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hzq\Desktop\各种书目\2024\"/>
    </mc:Choice>
  </mc:AlternateContent>
  <xr:revisionPtr revIDLastSave="0" documentId="13_ncr:1_{38805450-DFBC-4AD9-9AED-200113171031}" xr6:coauthVersionLast="47" xr6:coauthVersionMax="47" xr10:uidLastSave="{00000000-0000-0000-0000-000000000000}"/>
  <bookViews>
    <workbookView xWindow="-108" yWindow="-108" windowWidth="23256" windowHeight="12576" xr2:uid="{5ACAE4D6-9F27-4099-8589-032AB573FE82}"/>
  </bookViews>
  <sheets>
    <sheet name="本科及研究生（02.26） (2)" sheetId="1" r:id="rId1"/>
  </sheets>
  <definedNames>
    <definedName name="_xlnm._FilterDatabase" localSheetId="0" hidden="1">'本科及研究生（02.26） (2)'!$A$1:$K$6192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<sst xmlns="http://schemas.openxmlformats.org/spreadsheetml/2006/main" count="41230" uniqueCount="24274">
  <si>
    <t>序号</t>
    <phoneticPr fontId="3" type="noConversion"/>
  </si>
  <si>
    <t>书目</t>
    <phoneticPr fontId="4" type="noConversion"/>
  </si>
  <si>
    <t>专业/课程分类</t>
    <phoneticPr fontId="4" type="noConversion"/>
  </si>
  <si>
    <t>书号</t>
  </si>
  <si>
    <t>书名</t>
    <phoneticPr fontId="4" type="noConversion"/>
  </si>
  <si>
    <t>作者</t>
    <phoneticPr fontId="4" type="noConversion"/>
  </si>
  <si>
    <t>定价</t>
    <phoneticPr fontId="4" type="noConversion"/>
  </si>
  <si>
    <t>出版年月</t>
    <phoneticPr fontId="4" type="noConversion"/>
  </si>
  <si>
    <t>获奖项目及系列名称</t>
    <phoneticPr fontId="4" type="noConversion"/>
  </si>
  <si>
    <t>配套资源</t>
    <phoneticPr fontId="4" type="noConversion"/>
  </si>
  <si>
    <t>样章试读</t>
    <phoneticPr fontId="3" type="noConversion"/>
  </si>
  <si>
    <t>01-数学</t>
  </si>
  <si>
    <t>一、高等数学、微积分</t>
  </si>
  <si>
    <t>9787030189004</t>
  </si>
  <si>
    <t>高等数学（上册）</t>
  </si>
  <si>
    <t>柴俊</t>
  </si>
  <si>
    <t>普通高等教育“十一五”国家级规划教材</t>
  </si>
  <si>
    <t>教师用盘 + ppt课件</t>
  </si>
  <si>
    <t>https://book.sciencereading.cn/shop/book/Booksimple/onlineRead.do?id=B7657F49EEF8243118ED53B143E6F0A16000</t>
  </si>
  <si>
    <t>无</t>
  </si>
  <si>
    <t>9787030195371</t>
  </si>
  <si>
    <t>高等数学（下册）</t>
  </si>
  <si>
    <t>柴俊，丁大公，陈咸平等编</t>
  </si>
  <si>
    <t>电子课件</t>
  </si>
  <si>
    <t>https://book.sciencereading.cn/shop/book/Booksimple/onlineRead.do?id=B58CE0FE35BA64ECE9686879F1A94DF45000</t>
  </si>
  <si>
    <t>9787030728258</t>
  </si>
  <si>
    <t>高等数学  上册（第二版）</t>
  </si>
  <si>
    <t>大学数学编写委员会《高等数学》编写组编</t>
  </si>
  <si>
    <t>“十二五”普通高等教育本科国家级规划教材，河南省“十四五”普通高等教育规划教材</t>
  </si>
  <si>
    <t>电子课件，习题解答，二维码视频</t>
  </si>
  <si>
    <t>https://book.sciencereading.cn/shop/book/Booksimple/onlineRead.do?id=BE8AFA03E897A6E90E053020B0A0A3B31000&amp;readMark=1</t>
  </si>
  <si>
    <t>9787030728265</t>
  </si>
  <si>
    <t>高等数学  下册（第二版）</t>
  </si>
  <si>
    <t>https://book.sciencereading.cn/shop/book/Booksimple/onlineRead.do?id=BE889CB9AE5948FFEE053010B0A0AAB05000&amp;readMark=1</t>
  </si>
  <si>
    <t>9787030760951</t>
  </si>
  <si>
    <t>高等数学（第五版）</t>
  </si>
  <si>
    <t>方桂英，赵喜梅</t>
  </si>
  <si>
    <t>“十二五”普通高等教育本科国家级规划教材，江西省高等院校优秀教材一等奖</t>
  </si>
  <si>
    <t>电子课件，高等数学习题全解指南，高等数学学习指导，二维码视频</t>
  </si>
  <si>
    <t>https://book.sciencereading.cn/shop/book/Booksimple/onlineRead.do?id=B037D918D07669495E063020B0A0ACD75000</t>
  </si>
  <si>
    <t>9787030658319</t>
  </si>
  <si>
    <t>高等数学习题全解指南</t>
  </si>
  <si>
    <t>方桂英</t>
  </si>
  <si>
    <t>“十二五”普通高等教育本科国家级规划教材《高等数学》（第四版）配套教辅</t>
  </si>
  <si>
    <t>https://book.sciencereading.cn/shop/book/Booksimple/onlineRead.do?id=BACBECF1A5FA3AF77E053010B0A0AA14A000</t>
  </si>
  <si>
    <t>9787030414595</t>
  </si>
  <si>
    <t>高等数学</t>
  </si>
  <si>
    <t>集美大学理学院数学系编</t>
  </si>
  <si>
    <t>https://book.sciencereading.cn/shop/book/Booksimple/onlineRead.do?id=B2B7DC8E5904A4B0085370A38AD6B1F88000</t>
  </si>
  <si>
    <t>9787030620057</t>
  </si>
  <si>
    <t>高等数学（农林类）（第二版）</t>
  </si>
  <si>
    <t>张庆国，汪宏喜，徐丽</t>
  </si>
  <si>
    <t>安徽省“十二五”重点教材</t>
  </si>
  <si>
    <t>电子课件+二维码资源+学习指导</t>
  </si>
  <si>
    <t>https://book.sciencereading.cn/shop/book/Booksimple/onlineRead.do?id=B9033A77CCFE6A884E053020B0A0A961C000</t>
  </si>
  <si>
    <t>二维码</t>
  </si>
  <si>
    <t>9787030659163</t>
  </si>
  <si>
    <t>范益政，郑婷婷，陈华友</t>
  </si>
  <si>
    <t>安徽省“十三五”规划教材，科学出版社“十三五”普通高等教育本科规划教材</t>
  </si>
  <si>
    <t>https://book.sciencereading.cn/shop/book/Booksimple/onlineRead.do?id=BAEDE02D3991156CDE053010B0A0A7B81000</t>
  </si>
  <si>
    <t>9787030659170</t>
  </si>
  <si>
    <t>https://book.sciencereading.cn/shop/book/Booksimple/onlineRead.do?id=BB95FDBA2B96353B4E053020B0A0A6928000</t>
  </si>
  <si>
    <t>9787030574954</t>
  </si>
  <si>
    <t>高等数学（经管类）</t>
  </si>
  <si>
    <t>https://book.sciencereading.cn/shop/book/Booksimple/onlineRead.do?id=B7402C32A4506423FE053020B0A0A337D000</t>
  </si>
  <si>
    <t>9787030692726</t>
  </si>
  <si>
    <t>王天泽</t>
  </si>
  <si>
    <t>河南省“十四五”本科规划教材重点立项</t>
  </si>
  <si>
    <t>二维码视频+电子课件</t>
  </si>
  <si>
    <t>https://book.sciencereading.cn/shop/book/Booksimple/onlineRead.do?id=BC9AA13177146B480E053010B0A0A29AD000&amp;readMark=1</t>
  </si>
  <si>
    <t>9787030692733</t>
  </si>
  <si>
    <t>https://book.sciencereading.cn/shop/book/Booksimple/onlineRead.do?id=BCB878AD5F45B9674E053010B0A0A1B4B000&amp;readMark=1</t>
  </si>
  <si>
    <t>9787030696267</t>
  </si>
  <si>
    <t>王顺凤，朱建</t>
  </si>
  <si>
    <t>二维码视频+课件</t>
  </si>
  <si>
    <t>https://book.sciencereading.cn/shop/book/Booksimple/onlineRead.do?id=BCAEA62AA5DC934EEE053010B0A0A53C1000&amp;readMark=1</t>
  </si>
  <si>
    <t>9787030696274</t>
  </si>
  <si>
    <t>王顺凤，吴亚娟</t>
  </si>
  <si>
    <t>https://book.sciencereading.cn/shop/book/Booksimple/onlineRead.do?id=BCCF5293075901DBAE053020B0A0A708B000&amp;readMark=1</t>
  </si>
  <si>
    <t>9787030382887</t>
  </si>
  <si>
    <t>高等数学（上册）（第三版）</t>
  </si>
  <si>
    <t>韩旭里，李军英，刘碧玉编</t>
  </si>
  <si>
    <t>https://book.sciencereading.cn/shop/book/Booksimple/onlineRead.do?id=BC9AA06E2B00F4C21B3FB9BAB075A983C000</t>
  </si>
  <si>
    <t>9787030383099</t>
  </si>
  <si>
    <t>高等数学（下册）（第三版）</t>
  </si>
  <si>
    <t>韩旭里，周英告，秦宣云，刘旺海编</t>
  </si>
  <si>
    <t>https://book.sciencereading.cn/shop/book/Booksimple/onlineRead.do?id=B0B3322870D65464898AB9938263C562E000</t>
  </si>
  <si>
    <t>9787030762665</t>
  </si>
  <si>
    <t>赵辉，李莎莎，付作娴</t>
  </si>
  <si>
    <t>科学出版社“十四五”普通高等教育本科规划教材，国家级一流本科课程配套教材</t>
  </si>
  <si>
    <t>电子课件，二维码资源，慕课</t>
  </si>
  <si>
    <t>https://book.sciencereading.cn/shop/book/Booksimple/onlineRead.do?id=B040CFD1CC107BC27E063020B0A0A2585000</t>
  </si>
  <si>
    <t>9787030762672</t>
  </si>
  <si>
    <t>罗来珍，汪海蓉，张健</t>
  </si>
  <si>
    <t>https://book.sciencereading.cn/shop/book/Booksimple/onlineRead.do?id=B041FFB19543F3DDBE063010B0A0A88F9000</t>
  </si>
  <si>
    <t>9787030548894</t>
  </si>
  <si>
    <t>高等数学（第二版）（上册）</t>
  </si>
  <si>
    <t>唐月红，刘萍，王东红</t>
  </si>
  <si>
    <t>科学出版社“十三五”普通高等教育本科规划教材</t>
  </si>
  <si>
    <t>二维码视频+辅导书</t>
  </si>
  <si>
    <t>https://book.sciencereading.cn/shop/book/Booksimple/onlineRead.do?id=B6EF663CFFB633747E053020B0A0A9110000</t>
  </si>
  <si>
    <t>9787030548900</t>
  </si>
  <si>
    <t>高等数学（第二版）（下册）</t>
  </si>
  <si>
    <t>唐月红，曹荣美，王正盛</t>
  </si>
  <si>
    <t>https://book.sciencereading.cn/shop/book/Booksimple/onlineRead.do?id=B7E0D68E159590302E053020B0A0ADC3C000</t>
  </si>
  <si>
    <t>9787030695444</t>
  </si>
  <si>
    <t>高等数学导学、训练与习题全解</t>
  </si>
  <si>
    <t>王东红，唐月红</t>
  </si>
  <si>
    <t>二维码视频+主教材</t>
  </si>
  <si>
    <t>https://book.sciencereading.cn/shop/book/Booksimple/onlineRead.do?id=BCD09825438FBA96AE053010B0A0A3653000&amp;readMark=1</t>
  </si>
  <si>
    <t>9787030381255</t>
  </si>
  <si>
    <t>高等数学（上下册）（第三版）</t>
  </si>
  <si>
    <t>西北工业大学高等数学教材编写组编</t>
  </si>
  <si>
    <t>大学工科数学教材系列，陕西省精品课程配套教材</t>
  </si>
  <si>
    <t>电子课件+习题解答</t>
  </si>
  <si>
    <t>https://book.sciencereading.cn/shop/book/Booksimple/onlineRead.do?id=BEF1B94A68D374B90AF0B1CCFF81CA63D000</t>
  </si>
  <si>
    <t>9787030284464</t>
  </si>
  <si>
    <t>高等数学——及其教学软件（上册）（第三版）</t>
  </si>
  <si>
    <t>上海交通大学，集美大学编</t>
  </si>
  <si>
    <t>电子课件（PPT）</t>
  </si>
  <si>
    <t>https://book.sciencereading.cn/shop/book/Booksimple/onlineRead.do?id=B9FA742CFB711474D962E770F8EF5F850000</t>
  </si>
  <si>
    <t>9787030299895</t>
  </si>
  <si>
    <t>高等数学——及其教学软件（下册）（第三版）</t>
  </si>
  <si>
    <t>非ppt课件、随书光盘</t>
  </si>
  <si>
    <t>https://book.sciencereading.cn/shop/book/Booksimple/onlineRead.do?id=BFEB316F3E10143499B2DF71E20240BE5000</t>
  </si>
  <si>
    <t>9787030480453</t>
  </si>
  <si>
    <t>高等数学（上、下册）（英文版）</t>
  </si>
  <si>
    <t>候书会，刘白羽编</t>
  </si>
  <si>
    <t>https://book.sciencereading.cn/shop/book/Booksimple/onlineRead.do?id=B7008A1608B9041BA9CE18F45E884FBE200A</t>
  </si>
  <si>
    <t>9787030760715</t>
  </si>
  <si>
    <t>高等数学（上下册）（第二版）</t>
  </si>
  <si>
    <t>马树建，施庆生等</t>
  </si>
  <si>
    <t>科学出版社“十四五”普通高等教育本科规划教材，江苏省高等学校重点教材</t>
  </si>
  <si>
    <t>https://book.sciencereading.cn/shop/book/Booksimple/onlineRead.do?id=B0160FE922F75A126E063010B0A0AF13100A</t>
  </si>
  <si>
    <t>9787030727374</t>
  </si>
  <si>
    <t>高等数学（第二版）（上下册）</t>
  </si>
  <si>
    <t>曹殿立，李晔，马巧云</t>
  </si>
  <si>
    <t>河南省“十四五”普通高等教育规划教材，科学出版社“十四五”普通高等教育本科规划教材</t>
  </si>
  <si>
    <t>辅导书+课件+二维码视频</t>
  </si>
  <si>
    <t>https://book.sciencereading.cn/shop/book/Booksimple/onlineRead.do?id=BE72032B1DCA5BDAFE053020B0A0AA39D00A&amp;readMark=1</t>
  </si>
  <si>
    <t>9787030538512</t>
  </si>
  <si>
    <t>高等数学同步学习辅导（上册）</t>
  </si>
  <si>
    <t>曹殿立，苏克勤</t>
  </si>
  <si>
    <t>指导书+课件+二维码视频</t>
  </si>
  <si>
    <t>https://book.sciencereading.cn/shop/book/Booksimple/onlineRead.do?id=B55E949D4FDA71EC9E053010B0A0A0B40000</t>
  </si>
  <si>
    <t>9787030538529</t>
  </si>
  <si>
    <t>高等数学同步学习辅导（下册）</t>
  </si>
  <si>
    <t>https://book.sciencereading.cn/shop/book/Booksimple/onlineRead.do?id=B55E949D4FDA31EC9E053010B0A0A0B40000</t>
  </si>
  <si>
    <t>9787030493095</t>
  </si>
  <si>
    <t>高等数学（上册）（第二版）</t>
  </si>
  <si>
    <t>何满喜，丁春梅</t>
  </si>
  <si>
    <t>电子课件（PPT）+二维码视频</t>
  </si>
  <si>
    <t>https://book.sciencereading.cn/shop/book/Booksimple/onlineRead.do?id=B3BA72689C64648ABBF25799BD68BAF3A000</t>
  </si>
  <si>
    <t>9787030493088</t>
  </si>
  <si>
    <t>高等数学（下册）（第二版）</t>
  </si>
  <si>
    <t>https://book.sciencereading.cn/shop/book/Booksimple/onlineRead.do?id=B15E39D8BE3B347E9BB03D9949AB81F98000</t>
  </si>
  <si>
    <t>9787030495358</t>
  </si>
  <si>
    <t>高等数学（上册）（理工类）</t>
  </si>
  <si>
    <t>吴志勤，王楠，张鼎</t>
  </si>
  <si>
    <t>https://book.sciencereading.cn/shop/book/Booksimple/onlineRead.do?id=BD73242AFB2184D9FA69515DB29E210D6000</t>
  </si>
  <si>
    <t>9787030495594</t>
  </si>
  <si>
    <t>高等数学（下册）（理工类）</t>
  </si>
  <si>
    <t>吴志勤，王芬玲，郭延涛</t>
  </si>
  <si>
    <t>https://book.sciencereading.cn/shop/book/Booksimple/onlineRead.do?id=BACD5277C80264EECB5EF0D76382FE419000</t>
  </si>
  <si>
    <t>9787030338518</t>
  </si>
  <si>
    <t>高等数学（上下册）</t>
  </si>
  <si>
    <t>郭运瑞</t>
  </si>
  <si>
    <t>河南省“十二五”普通高等教育规划教材，理工类大学数学教学丛书</t>
  </si>
  <si>
    <t>https://book.sciencereading.cn/shop/book/Booksimple/onlineRead.do?id=B609FAB5ADA42447C967DBB77833316D0000</t>
  </si>
  <si>
    <t>9787030313454</t>
  </si>
  <si>
    <t>常迎香，栗永安</t>
  </si>
  <si>
    <t>甘肃省精品课程配套教材</t>
  </si>
  <si>
    <t>https://book.sciencereading.cn/shop/book/Booksimple/onlineRead.do?id=B04C348F87A514E3B92A921DD72FC9C7D000</t>
  </si>
  <si>
    <t>9787030313447</t>
  </si>
  <si>
    <t>https://book.sciencereading.cn/shop/book/Booksimple/onlineRead.do?id=B7B60B30533484D4D86BA74D07B1319B8000</t>
  </si>
  <si>
    <t>9787030250803</t>
  </si>
  <si>
    <t>高等数学教程</t>
  </si>
  <si>
    <t>李顺初等</t>
  </si>
  <si>
    <t>https://book.sciencereading.cn/shop/book/Booksimple/onlineRead.do?id=BFA45D2D83AFD4D4AAB2006024EC2CDBE000</t>
  </si>
  <si>
    <t>9787030534750</t>
  </si>
  <si>
    <t>谢寿才…[等] 编</t>
  </si>
  <si>
    <t>科学出版社“十三五”普通高等教育本科规划教材，四川省精品课程配套教材</t>
  </si>
  <si>
    <t>https://book.sciencereading.cn/shop/book/Booksimple/onlineRead.do?id=B5634F5A51720A4B2E053010B0A0A5759000</t>
  </si>
  <si>
    <t>9787030534743</t>
  </si>
  <si>
    <t>https://book.sciencereading.cn/shop/book/Booksimple/onlineRead.do?id=B5DD3D75B47A2980FE053020B0A0A7697000</t>
  </si>
  <si>
    <t>9787030494436</t>
  </si>
  <si>
    <t>高等数学（基础版）（第二版）</t>
  </si>
  <si>
    <t>朱砾，王文强，刘韶跃</t>
  </si>
  <si>
    <t>https://book.sciencereading.cn/shop/book/Booksimple/onlineRead.do?id=B6C0EDE6B23C34C0D9496F0F3727F977C000</t>
  </si>
  <si>
    <t>9787030514103</t>
  </si>
  <si>
    <t>高等数学（加强版）（第二版）</t>
  </si>
  <si>
    <t>https://book.sciencereading.cn/shop/book/Booksimple/onlineRead.do?id=B93ACEB12D8634679BFD108C796535E09000</t>
  </si>
  <si>
    <t>9787030539205</t>
  </si>
  <si>
    <t>孙立民…[等]</t>
  </si>
  <si>
    <t>https://book.sciencereading.cn/shop/book/Booksimple/onlineRead.do?id=B590950F1D678BD59E053020B0A0A86EB000</t>
  </si>
  <si>
    <t>9787030602206</t>
  </si>
  <si>
    <t>孙立民[等]</t>
  </si>
  <si>
    <t>https://book.sciencereading.cn/shop/book/Booksimple/onlineRead.do?id=B7EEA8C020A6207CEE053020B0A0AABB5000</t>
  </si>
  <si>
    <t>9787030574978</t>
  </si>
  <si>
    <t>高等数学新理念教程（上下册）</t>
  </si>
  <si>
    <t>从福仲</t>
  </si>
  <si>
    <t>电子课件+学习指导书</t>
  </si>
  <si>
    <t>https://book.sciencereading.cn/shop/book/Booksimple/onlineRead.do?id=B6FAAACCDDB6C8633E053020B0A0A9AAC00A</t>
  </si>
  <si>
    <t>9787030727718</t>
  </si>
  <si>
    <t>高等数学学习指南</t>
  </si>
  <si>
    <t>从福仲，李雪飞</t>
  </si>
  <si>
    <t>二维码思维导图</t>
  </si>
  <si>
    <t>https://book.sciencereading.cn/shop/book/Booksimple/onlineRead.do?id=BF39A94A9219FA1EBE053010B0A0A3177000</t>
  </si>
  <si>
    <t>9787030346247</t>
  </si>
  <si>
    <t>高等数学（上、下册）</t>
  </si>
  <si>
    <t>赵立宽</t>
  </si>
  <si>
    <t>https://book.sciencereading.cn/shop/book/Booksimple/onlineRead.do?id=BA5A34885FADB46D2A3BA7E391D881E2D000</t>
  </si>
  <si>
    <t>9787030722225</t>
  </si>
  <si>
    <t>高等数学基础（第二版）（上下册）</t>
  </si>
  <si>
    <t>王立冬[等]</t>
  </si>
  <si>
    <t>科学出版社“十三五”普通高等教育本科规划教材，首届辽宁省教材建设奖高等教育类优秀教材</t>
  </si>
  <si>
    <t>同步辅导+课件</t>
  </si>
  <si>
    <t>https://book.sciencereading.cn/shop/book/Booksimple/onlineRead.do?id=BE79B3AE225571E56E053020B0A0A94E800A&amp;readMark=1</t>
  </si>
  <si>
    <t>9787030586025</t>
  </si>
  <si>
    <t>高等数学基础同步训练</t>
  </si>
  <si>
    <t>刘满[等]编</t>
  </si>
  <si>
    <t>科学出版社“十三五”普通高等教育本科规划教材，普通高等院校创新思维训练教材，普通高等院校少数民族预科教材</t>
  </si>
  <si>
    <t>https://book.sciencereading.cn/shop/book/Booksimple/onlineRead.do?id=B74F2F2B1EA8F8332E053010B0A0AA033000</t>
  </si>
  <si>
    <t>9787030448286</t>
  </si>
  <si>
    <t>张志海，冀铁果，李召群</t>
  </si>
  <si>
    <t>习题指导</t>
  </si>
  <si>
    <t>https://book.sciencereading.cn/shop/book/Booksimple/onlineRead.do?id=B9DEA3061FCC34DCF96525A0402FAFB55000</t>
  </si>
  <si>
    <t>9787030448293</t>
  </si>
  <si>
    <t>张志海…[等]</t>
  </si>
  <si>
    <t>https://book.sciencereading.cn/shop/book/Booksimple/onlineRead.do?id=B8D79CE25BCD44A97BC6E2C7A392DD8E2000</t>
  </si>
  <si>
    <t>9787030496195</t>
  </si>
  <si>
    <t>高等数学基础教程</t>
  </si>
  <si>
    <t>王立冬，齐淑华</t>
  </si>
  <si>
    <t>科学出版社“十三五”普通高等教育本科规划教材，普通高等院校少数民族预科教材</t>
  </si>
  <si>
    <t>https://book.sciencereading.cn/shop/book/Booksimple/onlineRead.do?id=BBA96B41A361846AF986BE34B2E2A817D000</t>
  </si>
  <si>
    <t>9787030495112</t>
  </si>
  <si>
    <t>高等数学（文科类）</t>
  </si>
  <si>
    <t>赵艳敏，沈会焘，王惠婷</t>
  </si>
  <si>
    <t>科学出版社“十三五”普通高等教育本科规划教材，应用型本科院校大学数学公共基础平台课系列教材</t>
  </si>
  <si>
    <t>https://book.sciencereading.cn/shop/book/Booksimple/onlineRead.do?id=BE529205C4E374A29B6CB5519FD519473000</t>
  </si>
  <si>
    <t>9787030579935</t>
  </si>
  <si>
    <t>高等数学（上册）（含练习册）</t>
  </si>
  <si>
    <t>高洁，郭夕敬</t>
  </si>
  <si>
    <t>科学出版社“十三五”普通高等教育本科规划教材，广东省精品课程配套教材</t>
  </si>
  <si>
    <t>https://book.sciencereading.cn/shop/book/Booksimple/onlineRead.do?id=B73855CC6D7F446D2E053020B0A0A4F1C00A</t>
  </si>
  <si>
    <t>9787030579928</t>
  </si>
  <si>
    <t>高等数学（下册）（含练习册）</t>
  </si>
  <si>
    <t>高洁，唐春艳</t>
  </si>
  <si>
    <t>https://book.sciencereading.cn/shop/book/Booksimple/onlineRead.do?id=B73E97277CD296CFDE053020B0A0A2C0C00A</t>
  </si>
  <si>
    <t>9787030425546</t>
  </si>
  <si>
    <t>高等数学（轻工类）（第二版）（下册）</t>
  </si>
  <si>
    <t>慕运动，焦万堂</t>
  </si>
  <si>
    <t>河南省“十二五”普通高等教育规划教材</t>
  </si>
  <si>
    <t>https://book.sciencereading.cn/shop/book/Booksimple/onlineRead.do?id=BA2BAF590D7744949A003C8EBC2B780A0000</t>
  </si>
  <si>
    <t>9787030412393</t>
  </si>
  <si>
    <t>高等数学（轻工类）（第二版）（上册）</t>
  </si>
  <si>
    <t>https://book.sciencereading.cn/shop/book/Booksimple/onlineRead.do?id=B76C6C7F1C4C44BE985DCEBFCD6D7C242000</t>
  </si>
  <si>
    <t>9787030135360</t>
  </si>
  <si>
    <t>赵文玲</t>
  </si>
  <si>
    <t>9787030733238</t>
  </si>
  <si>
    <t>王耀革</t>
  </si>
  <si>
    <t>https://book.sciencereading.cn/shop/book/Booksimple/onlineRead.do?id=BEB7354E21B9E7173E053020B0A0A1A5A00A&amp;readMark=1</t>
  </si>
  <si>
    <t>9787030608581</t>
  </si>
  <si>
    <t>高等数学辅导精讲（数学一、二、三通用）</t>
  </si>
  <si>
    <t>薛威</t>
  </si>
  <si>
    <t>新东方考研辅导视频课程</t>
  </si>
  <si>
    <t>https://book.sciencereading.cn/shop/book/Booksimple/onlineRead.do?id=B8586CEE2CC079A12E053020B0A0A06EE000&amp;readMark=1</t>
  </si>
  <si>
    <t>9787030159168</t>
  </si>
  <si>
    <t>高等数学学习手册</t>
  </si>
  <si>
    <t>徐小湛</t>
  </si>
  <si>
    <t>网络教学视频</t>
  </si>
  <si>
    <t>https://book.sciencereading.cn/shop/book/Booksimple/onlineRead.do?id=BEB47A9E1669716A4E053010B0A0A8C8B000</t>
  </si>
  <si>
    <t>9787030610744</t>
  </si>
  <si>
    <t>高等数学一题多解300例</t>
  </si>
  <si>
    <t>郑华盛</t>
  </si>
  <si>
    <t>https://book.sciencereading.cn/shop/book/Booksimple/onlineRead.do?id=B88F9B23712F8620DE053010B0A0A32F1000</t>
  </si>
  <si>
    <t>9787030484451</t>
  </si>
  <si>
    <t>卓越联盟高等数学期末试题全解</t>
  </si>
  <si>
    <t>卓越数学联盟编</t>
  </si>
  <si>
    <t>https://book.sciencereading.cn/shop/book/Booksimple/onlineRead.do?id=B8EDCFC5F370D4D6CA7BBC683CF0E43D4000</t>
  </si>
  <si>
    <t>9787030418166</t>
  </si>
  <si>
    <t>孙美全</t>
  </si>
  <si>
    <t>https://book.sciencereading.cn/shop/book/Booksimple/onlineRead.do?id=B9BD6C309E81B41B2AC9E64C82CD9260A000</t>
  </si>
  <si>
    <t>9787030383839</t>
  </si>
  <si>
    <t>盛海林，蒋秋浩，顾强</t>
  </si>
  <si>
    <t>https://book.sciencereading.cn/shop/book/Booksimple/onlineRead.do?id=B0B9DDAD54C284FD28BC4FCEFB3F1BB0E000</t>
  </si>
  <si>
    <t>9787030287564</t>
  </si>
  <si>
    <t>夏亚峰</t>
  </si>
  <si>
    <t>https://book.sciencereading.cn/shop/book/Booksimple/onlineRead.do?id=B0F0C8CFE0F82432DA31CBD68E96CA2A4000</t>
  </si>
  <si>
    <t>9787030352729</t>
  </si>
  <si>
    <t>高等数学（化地生类）上册</t>
  </si>
  <si>
    <t>赵奎奇</t>
  </si>
  <si>
    <t>https://book.sciencereading.cn/shop/book/Booksimple/onlineRead.do?id=B7CBBF98569FA4DE89474D77914C1B8BC000</t>
  </si>
  <si>
    <t>9787030363084</t>
  </si>
  <si>
    <t>高等数学（化生地类）下册</t>
  </si>
  <si>
    <t>https://book.sciencereading.cn/shop/book/Booksimple/onlineRead.do?id=B7542283BC3354486B76D27949AF2B155000</t>
  </si>
  <si>
    <t>9787030378583</t>
  </si>
  <si>
    <t>高等数学（经管类）上册</t>
  </si>
  <si>
    <t>西南财经大学高等数学教研室编</t>
  </si>
  <si>
    <t>省级精品课程配套教材</t>
  </si>
  <si>
    <t>https://book.sciencereading.cn/shop/book/Booksimple/onlineRead.do?id=B0310920E1E834929BF59222FD6D455D5000</t>
  </si>
  <si>
    <t>9787030378576</t>
  </si>
  <si>
    <t>高等数学（经管类）下册</t>
  </si>
  <si>
    <t>https://book.sciencereading.cn/shop/book/Booksimple/onlineRead.do?id=B98C27CCDE21F4BC98F029B01D0DEBDB3000</t>
  </si>
  <si>
    <t>9787030433541</t>
  </si>
  <si>
    <t>高等数学（经管类）学习指导（上册）</t>
  </si>
  <si>
    <t>https://book.sciencereading.cn/shop/book/Booksimple/onlineRead.do?id=B1493C5317E5F4F548EDEF28475D86256000</t>
  </si>
  <si>
    <t>9787030432995</t>
  </si>
  <si>
    <t>高等数学（经管类）学习指导（下）</t>
  </si>
  <si>
    <t>https://book.sciencereading.cn/shop/book/Booksimple/onlineRead.do?id=B3EC029EF50AA4243A3E380C0BDE8CA16000</t>
  </si>
  <si>
    <t>9787030352712</t>
  </si>
  <si>
    <t>林谦</t>
  </si>
  <si>
    <t>https://book.sciencereading.cn/shop/book/Booksimple/onlineRead.do?id=B2A81342630654FEE8AFE9A3B224154AE000</t>
  </si>
  <si>
    <t>9787030363015</t>
  </si>
  <si>
    <t>PPT</t>
  </si>
  <si>
    <t>https://book.sciencereading.cn/shop/book/Booksimple/onlineRead.do?id=B0154E6340D3049BA80BF3932475A0E82000</t>
  </si>
  <si>
    <t>9787030352699</t>
  </si>
  <si>
    <t>高等数学（理工类）上册</t>
  </si>
  <si>
    <t>方钢</t>
  </si>
  <si>
    <t>https://book.sciencereading.cn/shop/book/Booksimple/onlineRead.do?id=BEB1638A9E390497B8B8BDFB9464934FF000</t>
  </si>
  <si>
    <t>9787030363008</t>
  </si>
  <si>
    <t>高等数学（理工类）下册</t>
  </si>
  <si>
    <t>https://book.sciencereading.cn/shop/book/Booksimple/onlineRead.do?id=BCA6DFBEA3F5E4087E053020B0A0ADC11000</t>
  </si>
  <si>
    <t>9787030384669</t>
  </si>
  <si>
    <t>高等数学（上）</t>
  </si>
  <si>
    <t>李源</t>
  </si>
  <si>
    <t>https://book.sciencereading.cn/shop/book/Booksimple/onlineRead.do?id=B4B8BCA524CF94C6FA1BE8A5293C5D02E000</t>
  </si>
  <si>
    <t>9787030432988</t>
  </si>
  <si>
    <t>https://book.sciencereading.cn/shop/book/Booksimple/onlineRead.do?id=B62A557D559F34EA9A255D8C6C2BDF620000</t>
  </si>
  <si>
    <t>9787030417428</t>
  </si>
  <si>
    <t>程贤锋，金本清</t>
  </si>
  <si>
    <t>https://book.sciencereading.cn/shop/book/Booksimple/onlineRead.do?id=B87D50CF9714645C4BBF0B22B33D7003D000</t>
  </si>
  <si>
    <t>9787030432087</t>
  </si>
  <si>
    <t>https://book.sciencereading.cn/shop/book/Booksimple/onlineRead.do?id=B846B73FE0F8D4A92AF474E9E4964D271000</t>
  </si>
  <si>
    <t>9787030576453</t>
  </si>
  <si>
    <t>朱玉灿</t>
  </si>
  <si>
    <t>https://book.sciencereading.cn/shop/book/Booksimple/onlineRead.do?id=B73D57C48179257CBE053020B0A0AD268000</t>
  </si>
  <si>
    <t>9787030606310</t>
  </si>
  <si>
    <t>高等数学（下）</t>
  </si>
  <si>
    <t>https://book.sciencereading.cn/shop/book/Booksimple/onlineRead.do?id=B836994FE8DC15FB7E053020B0A0A067C000</t>
  </si>
  <si>
    <t>9787030764829</t>
  </si>
  <si>
    <t>高等数学学习指导（上册）</t>
  </si>
  <si>
    <t>https://book.sciencereading.cn/shop/book/Booksimple/onlineRead.do?id=B063EE2EC6B48BD30E063010B0A0A94BF000</t>
  </si>
  <si>
    <t>9787030764836</t>
  </si>
  <si>
    <t>高等数学学习指导（下册）</t>
  </si>
  <si>
    <t>https://book.sciencereading.cn/shop/book/Booksimple/onlineRead.do?id=B0653534F6A8B7AB7E063020B0A0A3F84000</t>
  </si>
  <si>
    <t>9787030407092</t>
  </si>
  <si>
    <t>李德新</t>
  </si>
  <si>
    <t>https://book.sciencereading.cn/shop/book/Booksimple/onlineRead.do?id=B0F4A0C1BC9244901BC5D85BA1BADCA66000</t>
  </si>
  <si>
    <t>9787030407108</t>
  </si>
  <si>
    <t>https://book.sciencereading.cn/shop/book/Booksimple/onlineRead.do?id=B9DEDAAC073C94BA28FC75D91C07C7181000</t>
  </si>
  <si>
    <t>9787030578174</t>
  </si>
  <si>
    <t>常建明，李上钊，唐志强</t>
  </si>
  <si>
    <t>https://book.sciencereading.cn/shop/book/Booksimple/onlineRead.do?id=B746211DD936C16DEE053020B0A0A5282000</t>
  </si>
  <si>
    <t>9787030670427</t>
  </si>
  <si>
    <t>戴培良，姜伟，吴月柱</t>
  </si>
  <si>
    <t>https://book.sciencereading.cn/shop/book/Booksimple/onlineRead.do?id=BBA93F6056B0F3EBAE053010B0A0A2679000&amp;readMark=1</t>
  </si>
  <si>
    <t>9787030453631</t>
  </si>
  <si>
    <t>徐玉民，王增富</t>
  </si>
  <si>
    <t>https://book.sciencereading.cn/shop/book/Booksimple/onlineRead.do?id=B73BBDD20B94E459EAFE2CCCC653154B0000</t>
  </si>
  <si>
    <t>9787030455857</t>
  </si>
  <si>
    <t>徐玉民，张波</t>
  </si>
  <si>
    <t>https://book.sciencereading.cn/shop/book/Booksimple/onlineRead.do?id=B12AB6B755C9D475BB4901495E7E38422000</t>
  </si>
  <si>
    <t>9787030583901</t>
  </si>
  <si>
    <t>高等数学（一）</t>
  </si>
  <si>
    <t>魏悦姿，傅洪波</t>
  </si>
  <si>
    <t>https://book.sciencereading.cn/shop/book/Booksimple/onlineRead.do?id=B765D0CD5341598E8E053020B0A0A4FC3000</t>
  </si>
  <si>
    <t>9787030637536</t>
  </si>
  <si>
    <t>高等数学（二）</t>
  </si>
  <si>
    <t>魏悦姿，张兴发</t>
  </si>
  <si>
    <t>https://book.sciencereading.cn/shop/book/Booksimple/onlineRead.do?id=BA43DD861CB24BCBDE053020B0A0A18C0000</t>
  </si>
  <si>
    <t>9787030353337</t>
  </si>
  <si>
    <t>高等数学（上、下）</t>
  </si>
  <si>
    <t>牟卫华，陈庆辉</t>
  </si>
  <si>
    <t>https://book.sciencereading.cn/shop/book/Booksimple/onlineRead.do?id=B9CF85DF3601F4AB88788FBF37442B64C000</t>
  </si>
  <si>
    <t>滕云</t>
  </si>
  <si>
    <t>9787030395504</t>
  </si>
  <si>
    <t>高等数学学习指导与习题解答——同济第六版 下册</t>
  </si>
  <si>
    <t>常桂娟</t>
  </si>
  <si>
    <t>https://book.sciencereading.cn/shop/book/Booksimple/onlineRead.do?id=BEDAF32EC55B34BA782569C5522C6B639000</t>
  </si>
  <si>
    <t>9787030386557</t>
  </si>
  <si>
    <t>高等数学学习指导与习题解答——同济第六版上册</t>
  </si>
  <si>
    <t>9787030726032</t>
  </si>
  <si>
    <t>高等数学（上）（第二版）</t>
  </si>
  <si>
    <t>陶前功，严培胜</t>
  </si>
  <si>
    <t>https://book.sciencereading.cn/shop/book/Booksimple/onlineRead.do?id=BE67B4ABE35FB5E7DE053020B0A0A90F4000&amp;readMark=1</t>
  </si>
  <si>
    <t>9787030726049</t>
  </si>
  <si>
    <t>高等数学（下）（第二版）</t>
  </si>
  <si>
    <t>陶前功，曾艳妮</t>
  </si>
  <si>
    <t>https://book.sciencereading.cn/shop/book/Booksimple/onlineRead.do?id=BE67B43DE65EC9C90E053010B0A0A45AA000&amp;readMark=1</t>
  </si>
  <si>
    <t>9787030729347</t>
  </si>
  <si>
    <t>高等数学练习册（理工类）（上册）</t>
  </si>
  <si>
    <t>朱智慧，杜厚维，张涛</t>
  </si>
  <si>
    <t>https://book.sciencereading.cn/shop/book/Booksimple/onlineRead.do?id=BE6E088CF7B6F179AE053020B0A0A351A000&amp;readMark=1</t>
  </si>
  <si>
    <t>9787030729354</t>
  </si>
  <si>
    <t>高等数学练习册（理工类）（下册）</t>
  </si>
  <si>
    <t>https://book.sciencereading.cn/shop/book/Booksimple/onlineRead.do?id=BE6E088CF7B78179AE053020B0A0A351A000&amp;readMark=1</t>
  </si>
  <si>
    <t>9787030729170</t>
  </si>
  <si>
    <t>高等数学习题课教程（上册）</t>
  </si>
  <si>
    <t>余胜春，刘云冰</t>
  </si>
  <si>
    <t>https://book.sciencereading.cn/shop/book/Booksimple/onlineRead.do?id=BE6F3B24A3DB78344E053020B0A0AF7C2000&amp;readMark=1</t>
  </si>
  <si>
    <t>9787030729187</t>
  </si>
  <si>
    <t>高等数学习题课教程（下册）</t>
  </si>
  <si>
    <t>刘云冰，余胜春</t>
  </si>
  <si>
    <t>https://book.sciencereading.cn/shop/book/Booksimple/onlineRead.do?id=BE757A48096F04ADAE053020B0A0ACF6A000&amp;readMark=1</t>
  </si>
  <si>
    <t>9787030417558</t>
  </si>
  <si>
    <t>蔡东汉，钟六一，黄正华</t>
  </si>
  <si>
    <t>PPT课件</t>
  </si>
  <si>
    <t>https://book.sciencereading.cn/shop/book/Booksimple/onlineRead.do?id=B95F06E324C378830E053010B0A0A89D8000</t>
  </si>
  <si>
    <t>9787030537799</t>
  </si>
  <si>
    <t>李书刚</t>
  </si>
  <si>
    <t>https://book.sciencereading.cn/shop/book/Booksimple/onlineRead.do?id=B540194F21267B93DE053020B0A0A7ABB000</t>
  </si>
  <si>
    <t>9787030694935</t>
  </si>
  <si>
    <t>余胜春，陈贵词</t>
  </si>
  <si>
    <t>科学出版社“十四五”普通高等教育本科规划教材，工科数学信息化教学丛书</t>
  </si>
  <si>
    <t>https://book.sciencereading.cn/shop/book/Booksimple/onlineRead.do?id=BC91A92A383564399E053020B0A0A3958000&amp;readMark=1</t>
  </si>
  <si>
    <t>9787030690463</t>
  </si>
  <si>
    <t>陈贵词，余胜春</t>
  </si>
  <si>
    <t>https://book.sciencereading.cn/shop/book/Booksimple/onlineRead.do?id=BC5067F98E96174C7E053020B0A0A5EA3000</t>
  </si>
  <si>
    <t>9787030351661</t>
  </si>
  <si>
    <t>严培胜，陶前功</t>
  </si>
  <si>
    <t>省级精品课程配套教材，省级一流线上线下混合课程配套教材</t>
  </si>
  <si>
    <t>网络课程，PPT课件，学习指导</t>
  </si>
  <si>
    <t>https://book.sciencereading.cn/shop/book/Booksimple/onlineRead.do?id=BA84B5B48F6D844AEA9C67E326F741FE3000</t>
  </si>
  <si>
    <t>9787030352842</t>
  </si>
  <si>
    <t>https://book.sciencereading.cn/shop/book/Booksimple/onlineRead.do?id=BD49D6093669A43988E371F172B6810E5000</t>
  </si>
  <si>
    <t>9787030445438</t>
  </si>
  <si>
    <t>邓泽清，段春燕，陈海英</t>
  </si>
  <si>
    <t>https://book.sciencereading.cn/shop/book/Booksimple/onlineRead.do?id=BC36265EA886049AAAA17F0D64D72F687000</t>
  </si>
  <si>
    <t>9787030462206</t>
  </si>
  <si>
    <t>https://book.sciencereading.cn/shop/book/Booksimple/onlineRead.do?id=B6C4AFC3FDEA14787835763C0F98FFF87000</t>
  </si>
  <si>
    <t>9787030582652</t>
  </si>
  <si>
    <t>王红，杨策平</t>
  </si>
  <si>
    <t>https://book.sciencereading.cn/shop/book/Booksimple/onlineRead.do?id=B74248ADC4F4585E3E053010B0A0A9AFC000</t>
  </si>
  <si>
    <t>9787030582669</t>
  </si>
  <si>
    <t>https://book.sciencereading.cn/shop/book/Booksimple/onlineRead.do?id=B74245BE2A518AD70E053020B0A0AD103000</t>
  </si>
  <si>
    <t>9787030536617</t>
  </si>
  <si>
    <t>刘金舜，羿旭明</t>
  </si>
  <si>
    <t>武汉大学“十二五”规划教材，国家理科基地大学数学系列教材</t>
  </si>
  <si>
    <t>https://book.sciencereading.cn/shop/book/Booksimple/onlineRead.do?id=B52D446DFBBAA0E25E053020B0A0A3236000</t>
  </si>
  <si>
    <t>9787030536600</t>
  </si>
  <si>
    <t>https://book.sciencereading.cn/shop/book/Booksimple/onlineRead.do?id=B52D471CBCC0B7AE3E053010B0A0A875A000</t>
  </si>
  <si>
    <t>9787030620194</t>
  </si>
  <si>
    <t>张明望，沈忠环，杨雯靖</t>
  </si>
  <si>
    <t>科学出版社“十四五”普通高等教育本科规划教材，大学数学信息化教学丛书</t>
  </si>
  <si>
    <t>https://book.sciencereading.cn/shop/book/Booksimple/onlineRead.do?id=B9036BDD6AF850D5DE053020B0A0AD26B000</t>
  </si>
  <si>
    <t>9787030643568</t>
  </si>
  <si>
    <t>https://book.sciencereading.cn/shop/book/Booksimple/onlineRead.do?id=B9C6710C75E5E2651E053020B0A0A46DE000</t>
  </si>
  <si>
    <t>9787030490193</t>
  </si>
  <si>
    <t>王志宏，柳翠华</t>
  </si>
  <si>
    <t>https://book.sciencereading.cn/shop/book/Booksimple/onlineRead.do?id=B5CD0099BE15C4544BC0B9612560D96F0000</t>
  </si>
  <si>
    <t>9787030452757</t>
  </si>
  <si>
    <t>高等数学方法与提高（第二版）</t>
  </si>
  <si>
    <t>王公宝，金裕红</t>
  </si>
  <si>
    <t>https://book.sciencereading.cn/shop/book/Booksimple/onlineRead.do?id=B52C152804D3B4B389D3B27903CF8F051000</t>
  </si>
  <si>
    <t>9787030578068</t>
  </si>
  <si>
    <t>高等数学及其应用（上）</t>
  </si>
  <si>
    <t>阮正顺，张忠诚，刘雁鸣</t>
  </si>
  <si>
    <t>PPT课件，学习指导</t>
  </si>
  <si>
    <t>https://book.sciencereading.cn/shop/book/Booksimple/onlineRead.do?id=B6F86C7D340A09165E053010B0A0A0FDE000</t>
  </si>
  <si>
    <t>9787030578075</t>
  </si>
  <si>
    <t>高等数学及其应用（下）</t>
  </si>
  <si>
    <t>刘为凯，王志宏，杨建华</t>
  </si>
  <si>
    <t>https://book.sciencereading.cn/shop/book/Booksimple/onlineRead.do?id=B6F86C7D340B09165E053010B0A0A0FDE000</t>
  </si>
  <si>
    <t>9787030761842</t>
  </si>
  <si>
    <t>霍桂利</t>
  </si>
  <si>
    <t>https://book.sciencereading.cn/shop/book/Booksimple/onlineRead.do?id=B032EDBAF0CF427B8E063020B0A0A18E9000</t>
  </si>
  <si>
    <t>9787030761859</t>
  </si>
  <si>
    <t>https://book.sciencereading.cn/shop/book/Booksimple/onlineRead.do?id=B04098002A7D4AA89E063010B0A0A20EB000</t>
  </si>
  <si>
    <t>9787030537805</t>
  </si>
  <si>
    <t>高等数学练习册</t>
  </si>
  <si>
    <t>李书刚编</t>
  </si>
  <si>
    <t>https://book.sciencereading.cn/shop/book/Booksimple/onlineRead.do?id=B540194F21258B93DE053020B0A0A7ABB000</t>
  </si>
  <si>
    <t>9787030385277</t>
  </si>
  <si>
    <t>高等数学同步习题解答</t>
  </si>
  <si>
    <t>刘金舜</t>
  </si>
  <si>
    <t>9787030536617、9787030536600配套习题解答</t>
  </si>
  <si>
    <t>9787030694751</t>
  </si>
  <si>
    <t>高等数学习题课教程（上）（第二版）</t>
  </si>
  <si>
    <t>徐勇，刘云芳</t>
  </si>
  <si>
    <t>9787030351661的配套习题课教程</t>
  </si>
  <si>
    <t>https://book.sciencereading.cn/shop/book/Booksimple/onlineRead.do?id=BCA6D0154BE3A4484E053010B0A0AB96E000&amp;readMark=1</t>
  </si>
  <si>
    <t>9787030694768</t>
  </si>
  <si>
    <t>高等数学习题课教程（下）（第二版）</t>
  </si>
  <si>
    <t>严培胜，易风华</t>
  </si>
  <si>
    <t>9787030352842的配套习题课教程</t>
  </si>
  <si>
    <t>https://book.sciencereading.cn/shop/book/Booksimple/onlineRead.do?id=BCA6D0154BE444484E053010B0A0AB96E000&amp;readMark=1</t>
  </si>
  <si>
    <t>9787030492340</t>
  </si>
  <si>
    <t>高等数学学习与提高（第三版）</t>
  </si>
  <si>
    <t>杨建华，孙霞林，王志宏</t>
  </si>
  <si>
    <t>https://book.sciencereading.cn/shop/book/Booksimple/onlineRead.do?id=B218F5C9E6D2D44A0A4A6586BE09BE0BB000</t>
  </si>
  <si>
    <t>9787030539014</t>
  </si>
  <si>
    <t>高等数学学习指导（上）（第二版）</t>
  </si>
  <si>
    <t>余胜春，尹水仿</t>
  </si>
  <si>
    <t>https://book.sciencereading.cn/shop/book/Booksimple/onlineRead.do?id=B56256BE7DB7D31F7E053010B0A0A77D6000</t>
  </si>
  <si>
    <t>9787030539007</t>
  </si>
  <si>
    <t>高等数学学习指导（下）（第二版）</t>
  </si>
  <si>
    <t>尹水仿，余胜春</t>
  </si>
  <si>
    <t>https://book.sciencereading.cn/shop/book/Booksimple/onlineRead.do?id=B5625735A49E436AAE053010B0A0A6E93000</t>
  </si>
  <si>
    <t>9787030620217</t>
  </si>
  <si>
    <t>高等数学学习指导（上册）（第二版）</t>
  </si>
  <si>
    <t>杨雯靖，朱永刚</t>
  </si>
  <si>
    <t>https://book.sciencereading.cn/shop/book/Booksimple/onlineRead.do?id=B9036BDD6AF8B0D5DE053020B0A0AD26B000</t>
  </si>
  <si>
    <t>9787030643551</t>
  </si>
  <si>
    <t>高等数学学习指导（下册）（第二版）</t>
  </si>
  <si>
    <t>省级教学成果奖</t>
  </si>
  <si>
    <t>https://book.sciencereading.cn/shop/book/Booksimple/onlineRead.do?id=B9C66F8EFF253140FE053020B0A0A8A3A000</t>
  </si>
  <si>
    <t>9787030693587</t>
  </si>
  <si>
    <t>阮正顺，刘为凯，宁小青</t>
  </si>
  <si>
    <t>9787030578068和9787030578 075的配套学习指导</t>
  </si>
  <si>
    <t>https://book.sciencereading.cn/shop/book/Booksimple/onlineRead.do?id=BCA6C6ED67CD8B7D4E053010B0A0A5595000&amp;readMark=1</t>
  </si>
  <si>
    <t>9787030494443</t>
  </si>
  <si>
    <t>大学数学基础教程（上册）（第二版）</t>
  </si>
  <si>
    <t>刘元骏</t>
  </si>
  <si>
    <t>https://book.sciencereading.cn/shop/book/Booksimple/onlineRead.do?id=B0FA82EDB38A74069AC5CDDA0860FF846000</t>
  </si>
  <si>
    <t>9787030494450</t>
  </si>
  <si>
    <t>大学数学基础教程（下册）（第二版）</t>
  </si>
  <si>
    <t>https://book.sciencereading.cn/shop/book/Booksimple/onlineRead.do?id=BB2C31C8F1B304E4482D8252570788166000</t>
  </si>
  <si>
    <t>9787030496805</t>
  </si>
  <si>
    <t>大学数学（经济管理类）</t>
  </si>
  <si>
    <t>张亚东[等]</t>
  </si>
  <si>
    <t>https://book.sciencereading.cn/shop/book/Booksimple/onlineRead.do?id=B5CA5FF859BC245BF979ECAB4550024BC00A</t>
  </si>
  <si>
    <t>9787030129833</t>
  </si>
  <si>
    <t>大学数学</t>
  </si>
  <si>
    <t>王崇祜</t>
  </si>
  <si>
    <t>国家精品课程配套教材</t>
  </si>
  <si>
    <t>https://book.sciencereading.cn/shop/book/Booksimple/onlineRead.do?id=B640889B738053A82E053010B0A0A9C26000</t>
  </si>
  <si>
    <t>9787030160119</t>
  </si>
  <si>
    <t>大学数学教程</t>
  </si>
  <si>
    <t>丛玉豪</t>
  </si>
  <si>
    <t>9787030152329</t>
  </si>
  <si>
    <t>大学数学教程（上册）</t>
  </si>
  <si>
    <t>姜东平</t>
  </si>
  <si>
    <t>国家级精品课程配套教材</t>
  </si>
  <si>
    <t>https://book.sciencereading.cn/shop/book/Booksimple/onlineRead.do?id=BC71FF1CFAEA9318AE053020B0A0AB920000</t>
  </si>
  <si>
    <t>9787030152336</t>
  </si>
  <si>
    <t>大学数学教程（下册）</t>
  </si>
  <si>
    <t>https://book.sciencereading.cn/shop/book/Booksimple/onlineRead.do?id=BC71FF1CFAEAD318AE053020B0A0AB920000</t>
  </si>
  <si>
    <t>9787030373571</t>
  </si>
  <si>
    <t>大学数学（第二版）</t>
  </si>
  <si>
    <t>范远泽</t>
  </si>
  <si>
    <t>https://book.sciencereading.cn/shop/book/Booksimple/onlineRead.do?id=B57F444A56CEB8DDDE053010B0A0A4C04000</t>
  </si>
  <si>
    <t>9787030621382</t>
  </si>
  <si>
    <t>大学数学基础</t>
  </si>
  <si>
    <t>杨策平，王红</t>
  </si>
  <si>
    <t>https://book.sciencereading.cn/shop/book/Booksimple/onlineRead.do?id=B91A084F73F88B80BE053010B0A0AA792000</t>
  </si>
  <si>
    <t>9787030200365</t>
  </si>
  <si>
    <t>大学文科数学（第二版）</t>
  </si>
  <si>
    <t>张饴慈</t>
  </si>
  <si>
    <t>https://book.sciencereading.cn/shop/book/Booksimple/onlineRead.do?id=BCF80BFBBD94A4243A9349076FEA874DF000</t>
  </si>
  <si>
    <t>9787030413178</t>
  </si>
  <si>
    <t>大学文科数学</t>
  </si>
  <si>
    <t>祁传达等著</t>
  </si>
  <si>
    <t>国家在线开放课程配套教材，河南省“十二五”规划</t>
  </si>
  <si>
    <t>https://book.sciencereading.cn/shop/book/Booksimple/onlineRead.do?id=BA5CD50B65D7E4C82B0F133DA8E4EE9FC000</t>
  </si>
  <si>
    <t>9787030541352</t>
  </si>
  <si>
    <t>大学文科高等数学（第二版）</t>
  </si>
  <si>
    <t>文凤春</t>
  </si>
  <si>
    <t>华中农业大学科学出版社“十三五”普通高等教育本科规划教材</t>
  </si>
  <si>
    <t>https://book.sciencereading.cn/shop/book/Booksimple/onlineRead.do?id=B5A0FB14E85AF234AE053020B0A0A7BA8000</t>
  </si>
  <si>
    <t>9787030452771</t>
  </si>
  <si>
    <t>刘早清，王湘君</t>
  </si>
  <si>
    <t>https://book.sciencereading.cn/shop/book/Booksimple/onlineRead.do?id=B511AE5728B174ACFA8AE58D15881C56B000</t>
  </si>
  <si>
    <t>9787030483591</t>
  </si>
  <si>
    <t>张若军，王学芳编</t>
  </si>
  <si>
    <t>科学出版社“十三五”普通高等教育本科规划教材，高等学校文科教材</t>
  </si>
  <si>
    <t>https://book.sciencereading.cn/shop/book/Booksimple/onlineRead.do?id=B1C15075818C24B04B61EBF32ACDEC9EE000</t>
  </si>
  <si>
    <t>9787030756381</t>
  </si>
  <si>
    <t>大学数学（一）（一元函数微积分与空间解析几何）</t>
  </si>
  <si>
    <t>程航，朱玉灿</t>
  </si>
  <si>
    <t>https://book.sciencereading.cn/shop/book/Booksimple/onlineRead.do?id=B006D0CD05DF94F33E063020B0A0A273C000</t>
  </si>
  <si>
    <t>9787030205148</t>
  </si>
  <si>
    <t>大学数学（二）（实函数与复函数微积分）</t>
  </si>
  <si>
    <t>王传荣，朱玉灿，徐荣聪</t>
  </si>
  <si>
    <t>https://book.sciencereading.cn/shop/book/Booksimple/onlineRead.do?id=B9577F05C61DC42F7AC7FA1EE2D52D94B000</t>
  </si>
  <si>
    <t>9787030195814</t>
  </si>
  <si>
    <t>大学数学（三）（级数、积分变换与数理方程）</t>
  </si>
  <si>
    <t>王传荣</t>
  </si>
  <si>
    <t>电类与信息类专业适用</t>
  </si>
  <si>
    <t>https://book.sciencereading.cn/shop/book/Booksimple/onlineRead.do?id=B898234DB0B8647709BEA50DEF024312A000</t>
  </si>
  <si>
    <t>9787030337573</t>
  </si>
  <si>
    <t>大学数学（文科类）（上册）</t>
  </si>
  <si>
    <t>宋叔尼，杨中兵，王艳等编</t>
  </si>
  <si>
    <t>https://book.sciencereading.cn/shop/book/Booksimple/onlineRead.do?id=B9163E790BA884FF393CDC67593889A70000</t>
  </si>
  <si>
    <t>9787030339577</t>
  </si>
  <si>
    <t>大学数学（文科类）下册</t>
  </si>
  <si>
    <t>孙艳蕊，邵新慧，郑维英等编</t>
  </si>
  <si>
    <t>https://book.sciencereading.cn/shop/book/Booksimple/onlineRead.do?id=B6FAEB4BBB1C7463E9EA9F671B4524FA0000</t>
  </si>
  <si>
    <t>9787030688170</t>
  </si>
  <si>
    <t>大学文科数学（上下册）（第二版）</t>
  </si>
  <si>
    <t>徐岩，李为东</t>
  </si>
  <si>
    <t>电子课件+视频</t>
  </si>
  <si>
    <t>https://book.sciencereading.cn/shop/book/Booksimple/onlineRead.do?id=BD108642286A96EDEE053010B0A0A1EE400A&amp;readMark=1</t>
  </si>
  <si>
    <t>9787030136695</t>
  </si>
  <si>
    <t>大学数学（线性代数、概率论与数理统计）</t>
  </si>
  <si>
    <t>姚天行</t>
  </si>
  <si>
    <t>https://book.sciencereading.cn/shop/book/Booksimple/onlineRead.do?id=B9B32DAA4D3E99771E053010B0A0AD0E2000</t>
  </si>
  <si>
    <t>9787030691835</t>
  </si>
  <si>
    <t>大学数学入门 1</t>
  </si>
  <si>
    <t>戚晓霞，张留伟，（法）亚历山大·格维尔茨著</t>
  </si>
  <si>
    <t>广东省高等教育教学成果奖</t>
  </si>
  <si>
    <t>https://book.sciencereading.cn/shop/book/Booksimple/onlineRead.do?id=BC5660C7210A99071E053020B0A0A673C000</t>
  </si>
  <si>
    <t>9787030732279</t>
  </si>
  <si>
    <t>大学数学入门 2</t>
  </si>
  <si>
    <t>（法）亚历山大·格维尔茨等著；曾祥能，李亮亮 译</t>
  </si>
  <si>
    <t>https://book.sciencereading.cn/shop/book/Booksimple/onlineRead.do?id=BE9CD67F28D80A19BE053010B0A0A0983000&amp;readMark=1</t>
  </si>
  <si>
    <t>9787030684677</t>
  </si>
  <si>
    <t>大学数学进阶1</t>
  </si>
  <si>
    <t>(法)Alecander Gewirtz著</t>
  </si>
  <si>
    <t>https://book.sciencereading.cn/shop/book/Booksimple/onlineRead.do?id=BC08B76A0A53758E1E053020B0A0A7A92000</t>
  </si>
  <si>
    <t>9787030706270</t>
  </si>
  <si>
    <t>大学数学进阶 2（中文版）</t>
  </si>
  <si>
    <t>(法)亚历山大·格维尔茨(Alecander Gewirtz)著</t>
  </si>
  <si>
    <t>https://book.sciencereading.cn/shop/book/Booksimple/onlineRead.do?id=BD0F3B4357B92385FE053020B0A0A4E95000&amp;readMark=1</t>
  </si>
  <si>
    <t>9787030444301</t>
  </si>
  <si>
    <t>大学数学入门2 (法文版）</t>
  </si>
  <si>
    <t>Alexander Gewirtz，Alexis Gryson著</t>
  </si>
  <si>
    <t>https://book.sciencereading.cn/shop/book/Booksimple/onlineRead.do?id=B8D430664440644B39BDEF4A378CABDD2000</t>
  </si>
  <si>
    <t>9787030696021</t>
  </si>
  <si>
    <t>大学数学基础1（法文版）Cours de mathematiques superieures 1</t>
  </si>
  <si>
    <t>（法）亚历山大·格维尔茨著</t>
  </si>
  <si>
    <t>https://book.sciencereading.cn/shop/book/Booksimple/onlineRead.do?id=BC9CFE2F46B7F9967E053010B0A0A5A95000&amp;readMark=1</t>
  </si>
  <si>
    <t>9787030626349</t>
  </si>
  <si>
    <t>大学数学进阶2（法文版）</t>
  </si>
  <si>
    <t>(法)Alexander Gewirtz著</t>
  </si>
  <si>
    <t>https://book.sciencereading.cn/shop/book/Booksimple/onlineRead.do?id=B9758983FD99253FDE053020B0A0A7B64000</t>
  </si>
  <si>
    <t>9787030492692</t>
  </si>
  <si>
    <t>大学数学进阶1（mathematiques speciales 1）（法文版）</t>
  </si>
  <si>
    <t>Alexander Gewirtz著</t>
  </si>
  <si>
    <t>https://book.sciencereading.cn/shop/book/Booksimple/onlineRead.do?id=B7F5CFEC15DBF4C8ABAF857AF6CB60328000</t>
  </si>
  <si>
    <t>9787030733696</t>
  </si>
  <si>
    <t>大学数学基础 2（法文版）</t>
  </si>
  <si>
    <t>（法）亚历山大·格维尔茨（Alexander GEWIRTZ）</t>
  </si>
  <si>
    <t>https://book.sciencereading.cn/shop/book/Booksimple/onlineRead.do?id=BEB4A17B9DDD19A24E053010B0A0AC47A000&amp;readMark=1</t>
  </si>
  <si>
    <t>9787030316387</t>
  </si>
  <si>
    <t>大学数学--微积分</t>
  </si>
  <si>
    <t>谢寿才，唐孝</t>
  </si>
  <si>
    <t>https://book.sciencereading.cn/shop/book/Booksimple/onlineRead.do?id=B37C23223981B456F9E9AA766EDF8E05B000</t>
  </si>
  <si>
    <t>9787030317353</t>
  </si>
  <si>
    <t>大学数学（上）</t>
  </si>
  <si>
    <t>李应，兰华龙</t>
  </si>
  <si>
    <t>https://book.sciencereading.cn/shop/book/Booksimple/onlineRead.do?id=B7ADBB0ECCED0480A8FF23E8C203C7067000</t>
  </si>
  <si>
    <t>9787030321329</t>
  </si>
  <si>
    <t>大学数学（下）</t>
  </si>
  <si>
    <t>李松林，贾克裕</t>
  </si>
  <si>
    <t>https://book.sciencereading.cn/shop/book/Booksimple/onlineRead.do?id=BE28DAD2D847F41EC89AE661C627A9BBE000</t>
  </si>
  <si>
    <t>9787030579553</t>
  </si>
  <si>
    <t>大学数学（上、下册）</t>
  </si>
  <si>
    <t>贾丽丽，朴丽莎</t>
  </si>
  <si>
    <t>https://book.sciencereading.cn/shop/book/Booksimple/onlineRead.do?id=B7398382F9A6022B5E053010B0A0AB9DF000</t>
  </si>
  <si>
    <t>9787030283894</t>
  </si>
  <si>
    <t>微积分（上）（第二版）</t>
  </si>
  <si>
    <t>谢盛刚，李娟，陈秋桂编</t>
  </si>
  <si>
    <t>普通高等教育“十一五”国家级规划教材，中国科学技术大学数学教学丛书</t>
  </si>
  <si>
    <t>学习指导</t>
  </si>
  <si>
    <t>https://book.sciencereading.cn/shop/book/Booksimple/onlineRead.do?id=BAB6327ACB7F74975A51A26283EBD9516000</t>
  </si>
  <si>
    <t>9787030298508</t>
  </si>
  <si>
    <t>微积分（下）（第二版）</t>
  </si>
  <si>
    <t>https://book.sciencereading.cn/shop/book/Booksimple/onlineRead.do?id=B96B6A29DAAB143A882E633EBF03E864D000</t>
  </si>
  <si>
    <t>9787030620040</t>
  </si>
  <si>
    <t>微积分（经管类）（上册）（第三版）</t>
  </si>
  <si>
    <t>李艳秋</t>
  </si>
  <si>
    <t>科学出版社“十三五”普通高等教育本科规划教材，大学数学教学丛书</t>
  </si>
  <si>
    <t>https://book.sciencereading.cn/shop/book/Booksimple/onlineRead.do?id=B8F7D838AF10616BBE053010B0A0A88F7000</t>
  </si>
  <si>
    <t>9787030620033</t>
  </si>
  <si>
    <t>微积分（经管类）（下册）（第三版）</t>
  </si>
  <si>
    <t>张琴</t>
  </si>
  <si>
    <t>https://book.sciencereading.cn/shop/book/Booksimple/onlineRead.do?id=B99DDB643040BBD6EE053020B0A0A0007000</t>
  </si>
  <si>
    <t>9787030404084</t>
  </si>
  <si>
    <t>经济数学基础教程——微积分</t>
  </si>
  <si>
    <t>张从军等编</t>
  </si>
  <si>
    <t>“十二五”江苏省高等学校重点教材，经济数学基础教程</t>
  </si>
  <si>
    <t>https://book.sciencereading.cn/shop/book/Booksimple/onlineRead.do?id=BB27F826A6BD941F5BF69068B13F43941000</t>
  </si>
  <si>
    <t>9787030319876</t>
  </si>
  <si>
    <t>经济数学——微积分</t>
  </si>
  <si>
    <t>张建梅，马庆华</t>
  </si>
  <si>
    <t>https://book.sciencereading.cn/shop/book/Booksimple/onlineRead.do?id=B3DD854EF5FE641C587610DD8E0E6FF97000</t>
  </si>
  <si>
    <t>9787030254122</t>
  </si>
  <si>
    <t>微积分（经管类）</t>
  </si>
  <si>
    <t>西北工业大学微积分教材编写组编</t>
  </si>
  <si>
    <t>https://book.sciencereading.cn/shop/book/Booksimple/onlineRead.do?id=B5B26E753C0354E8086E8564DC0868671000</t>
  </si>
  <si>
    <t>9787030346223</t>
  </si>
  <si>
    <t>微积分</t>
  </si>
  <si>
    <t>王中兴</t>
  </si>
  <si>
    <t>https://book.sciencereading.cn/shop/book/Booksimple/onlineRead.do?id=B7BFA6B620F494561A4F2860C65AAF53B000</t>
  </si>
  <si>
    <t>9787030538703</t>
  </si>
  <si>
    <t>微积分与数学模型（第二版）（上册）</t>
  </si>
  <si>
    <t>电子科技大学成都学院大学数学教研室编</t>
  </si>
  <si>
    <t>https://book.sciencereading.cn/shop/book/Booksimple/onlineRead.do?id=B563519AE7031B6CAE053010B0A0A4DBA000</t>
  </si>
  <si>
    <t>9787030562456</t>
  </si>
  <si>
    <t>微积分与数学模型（第二版）（下册）</t>
  </si>
  <si>
    <t>https://book.sciencereading.cn/shop/book/Booksimple/onlineRead.do?id=B62F50B87787C383AE053010B0A0A6A96000</t>
  </si>
  <si>
    <t>9787030537577</t>
  </si>
  <si>
    <t>微积分(第二版)上册</t>
  </si>
  <si>
    <t>刘迎东编</t>
  </si>
  <si>
    <t>北京市高等教育精品教材，科学出版社”十三五”普通高等教育本科规划教材</t>
  </si>
  <si>
    <t>https://book.sciencereading.cn/shop/book/Booksimple/onlineRead.do?id=B555CDB26CA070EB4E053010B0A0A3D4A000</t>
  </si>
  <si>
    <t>9787030537560</t>
  </si>
  <si>
    <t>微积分(第二版)下册</t>
  </si>
  <si>
    <t>https://book.sciencereading.cn/shop/book/Booksimple/onlineRead.do?id=B555CDB26CA020EB4E053010B0A0A3D4A000</t>
  </si>
  <si>
    <t>9787030235121</t>
  </si>
  <si>
    <t>周性伟</t>
  </si>
  <si>
    <t>https://book.sciencereading.cn/shop/book/Booksimple/onlineRead.do?id=B4DFF0BA3B3764BBBA895D567B2D4DB6C000</t>
  </si>
  <si>
    <t>9787030493071</t>
  </si>
  <si>
    <t>微积分（经管类）（第三版）</t>
  </si>
  <si>
    <t>隋如彬，张瑜，杨兴云</t>
  </si>
  <si>
    <t>https://book.sciencereading.cn/shop/book/Booksimple/onlineRead.do?id=B2BD5FA5C878144EAA6C7A1337B222124000</t>
  </si>
  <si>
    <t>9787030539182</t>
  </si>
  <si>
    <t>微积分（第二版）（上册）</t>
  </si>
  <si>
    <t>罗敏娜，王娜，富爱宁</t>
  </si>
  <si>
    <t>https://book.sciencereading.cn/shop/book/Booksimple/onlineRead.do?id=B58965A2C220C7C14E053020B0A0A9A22000</t>
  </si>
  <si>
    <t>9787030564733</t>
  </si>
  <si>
    <t>微积分（下册）（第二版）</t>
  </si>
  <si>
    <t>杨淑辉，冯艳，卢立才</t>
  </si>
  <si>
    <t>https://book.sciencereading.cn/shop/book/Booksimple/onlineRead.do?id=B642327EC6D027E66E053020B0A0A85AA000</t>
  </si>
  <si>
    <t>9787030619983</t>
  </si>
  <si>
    <t>微积分（上下册）</t>
  </si>
  <si>
    <t>曲智林，刘铭，谭畅</t>
  </si>
  <si>
    <t>https://book.sciencereading.cn/shop/book/Booksimple/onlineRead.do?id=B8F56ABE7B3A6B541E053020B0A0AD9E600A</t>
  </si>
  <si>
    <t>9787030696281</t>
  </si>
  <si>
    <t>王顺凤，朱建，吴亚娟</t>
  </si>
  <si>
    <t>https://book.sciencereading.cn/shop/book/Booksimple/onlineRead.do?id=BCB8B3B04FB5BAEA0E053020B0A0A7B6500A&amp;readMark=1</t>
  </si>
  <si>
    <t>9787030251053</t>
  </si>
  <si>
    <t>微积分进阶</t>
  </si>
  <si>
    <t>楼红卫编</t>
  </si>
  <si>
    <t>https://book.sciencereading.cn/shop/book/Booksimple/onlineRead.do?id=BADA1E52410464F0D8CFC6AA521A1CEC8000</t>
  </si>
  <si>
    <t>9787030658470</t>
  </si>
  <si>
    <t>微积分I（第三版）</t>
  </si>
  <si>
    <t>张运清等</t>
  </si>
  <si>
    <t>9787030658487</t>
  </si>
  <si>
    <t>微积分II（第三版）</t>
  </si>
  <si>
    <t>9787030442475</t>
  </si>
  <si>
    <t>张军好，龙爱芳，余启港</t>
  </si>
  <si>
    <t>https://book.sciencereading.cn/shop/book/Booksimple/onlineRead.do?id=BD2DD95BA313A406ABD84690D34FD409C000</t>
  </si>
  <si>
    <t>9787030582683</t>
  </si>
  <si>
    <t>朱长青，王红</t>
  </si>
  <si>
    <t>https://book.sciencereading.cn/shop/book/Booksimple/onlineRead.do?id=B7424746373AB7873E053010B0A0AA8C0000</t>
  </si>
  <si>
    <t>9787030723505</t>
  </si>
  <si>
    <t>微积分(经管类)（第二版）</t>
  </si>
  <si>
    <t>成立社</t>
  </si>
  <si>
    <t>网络课程，学习指导</t>
  </si>
  <si>
    <t>https://book.sciencereading.cn/shop/book/Booksimple/onlineRead.do?id=BE63F5E1603FD71B7E053010B0A0AE14F000&amp;readMark=1</t>
  </si>
  <si>
    <t>9787030614018</t>
  </si>
  <si>
    <t>微积分（经管类）习题全解与学习指导</t>
  </si>
  <si>
    <t>9787030535429的配套学习指导</t>
  </si>
  <si>
    <t>https://book.sciencereading.cn/shop/book/Booksimple/onlineRead.do?id=B9036BDD6AF900D5DE053020B0A0AD26B000</t>
  </si>
  <si>
    <t>9787030486356</t>
  </si>
  <si>
    <t>蔡光兴，李德宜</t>
  </si>
  <si>
    <t>https://book.sciencereading.cn/shop/book/Booksimple/onlineRead.do?id=BBFB193F016944E1F808BB1817BAA7B9F000</t>
  </si>
  <si>
    <t>9787030438256</t>
  </si>
  <si>
    <t>微积分（上）</t>
  </si>
  <si>
    <t>张平芳，刘云冰</t>
  </si>
  <si>
    <t>https://book.sciencereading.cn/shop/book/Booksimple/onlineRead.do?id=B08335584CC3E43CFB900F24244FABF55000</t>
  </si>
  <si>
    <t>9787030438263</t>
  </si>
  <si>
    <t>微积分（下）</t>
  </si>
  <si>
    <t>https://book.sciencereading.cn/shop/book/Booksimple/onlineRead.do?id=BC14977085EC04B1EAA3849880911524F000</t>
  </si>
  <si>
    <t>9787030493521</t>
  </si>
  <si>
    <t>微积分及其应用</t>
  </si>
  <si>
    <t>曾华，阮正顺，熊晓龙</t>
  </si>
  <si>
    <t>普通高等教育“十一五”国家级规划教材，科学出版社“十二五”规划</t>
  </si>
  <si>
    <t>https://book.sciencereading.cn/shop/book/Booksimple/onlineRead.do?id=BA0B8F0F7CD5146D3AB725F1E82E44678000</t>
  </si>
  <si>
    <t>9787030498694</t>
  </si>
  <si>
    <t>微积分学习辅导与习题全解</t>
  </si>
  <si>
    <t>9787030442475配套学习辅导</t>
  </si>
  <si>
    <t>https://book.sciencereading.cn/shop/book/Booksimple/onlineRead.do?id=BD14D894840D948368AE7264FB9E3CE22000</t>
  </si>
  <si>
    <t>9787030493538</t>
  </si>
  <si>
    <t>微积分学习与提高（第二版）</t>
  </si>
  <si>
    <t>柳翠华，王志宏，熊德之</t>
  </si>
  <si>
    <t>https://book.sciencereading.cn/shop/book/Booksimple/onlineRead.do?id=B9BCE4BE36B594BA5A20E4C045710FC9C000</t>
  </si>
  <si>
    <t>9787030493224</t>
  </si>
  <si>
    <t>微积分学习指导（第三版）</t>
  </si>
  <si>
    <t>尹水仿，方瑛</t>
  </si>
  <si>
    <t>https://book.sciencereading.cn/shop/book/Booksimple/onlineRead.do?id=B1933CE75C0E34C5CB035096CB723D909000</t>
  </si>
  <si>
    <t>9787030622891</t>
  </si>
  <si>
    <t>微积分学习指南</t>
  </si>
  <si>
    <t>余荣，熊晓龙</t>
  </si>
  <si>
    <t>9787030493521的配套学习指导</t>
  </si>
  <si>
    <t>https://book.sciencereading.cn/shop/book/Booksimple/onlineRead.do?id=B92CF5EEC5B5E34B4E053020B0A0AFAB5000</t>
  </si>
  <si>
    <t>9787030455567</t>
  </si>
  <si>
    <t>经济数学 I ——微积分</t>
  </si>
  <si>
    <t>李延敏，张继超，赵中建</t>
  </si>
  <si>
    <t>普通高等学校经济数学系列教材</t>
  </si>
  <si>
    <t>https://book.sciencereading.cn/shop/book/Booksimple/onlineRead.do?id=B59988B6833394A98A0EAA155DADD4C95000</t>
  </si>
  <si>
    <t>9787030409539</t>
  </si>
  <si>
    <t>经济数学II——线性代数</t>
  </si>
  <si>
    <t>邹尔新，王艳</t>
  </si>
  <si>
    <t>https://book.sciencereading.cn/shop/book/Booksimple/onlineRead.do?id=B0A0C8694F3404DC4A80420A087BBBDF1000</t>
  </si>
  <si>
    <t>9787030467331</t>
  </si>
  <si>
    <t>经济数学（III）——概率论与数理统计</t>
  </si>
  <si>
    <t>管建民，曲爽</t>
  </si>
  <si>
    <t>https://book.sciencereading.cn/shop/book/Booksimple/onlineRead.do?id=BB95AC5E20C9A4E37813433927BA7C85A000</t>
  </si>
  <si>
    <t>9787030476432</t>
  </si>
  <si>
    <t>经济数学</t>
  </si>
  <si>
    <t>蒋秋浩，郑桂梅</t>
  </si>
  <si>
    <t>https://book.sciencereading.cn/shop/book/Booksimple/onlineRead.do?id=BB304C5FB30DE4469B27B8B18A3DCD1B0000</t>
  </si>
  <si>
    <t>9787030414557</t>
  </si>
  <si>
    <t>经济数学（一）（一元微积分）</t>
  </si>
  <si>
    <t>https://book.sciencereading.cn/shop/book/Booksimple/onlineRead.do?id=B3845C846770147ADBE9123A55B07DE3C000</t>
  </si>
  <si>
    <t>9787030460738</t>
  </si>
  <si>
    <t>经济数学（二）</t>
  </si>
  <si>
    <t>林谦，陈传明</t>
  </si>
  <si>
    <t>https://book.sciencereading.cn/shop/book/Booksimple/onlineRead.do?id=BF898C2E841F544ADB8B9DBEDEA153084000</t>
  </si>
  <si>
    <t>9787030285287</t>
  </si>
  <si>
    <t>经济与金融分析数学基础</t>
  </si>
  <si>
    <t>王生喜</t>
  </si>
  <si>
    <t>https://book.sciencereading.cn/shop/book/Booksimple/onlineRead.do?id=B669EFC33544D4D43AB987C22BF616C38000</t>
  </si>
  <si>
    <t>9787030444554</t>
  </si>
  <si>
    <t>微积分（第二版）</t>
  </si>
  <si>
    <t>党高学，潘黎霞</t>
  </si>
  <si>
    <t>经济管理类数学基础系列</t>
  </si>
  <si>
    <t>https://book.sciencereading.cn/shop/book/Booksimple/onlineRead.do?id=BBF1B847147E64BABA2FEFE199DB7D2AA000</t>
  </si>
  <si>
    <t>9787030385284</t>
  </si>
  <si>
    <t>郭卫华，王霞</t>
  </si>
  <si>
    <t>https://book.sciencereading.cn/shop/book/Booksimple/onlineRead.do?id=B7658AD8BA5AF46DD81C41288FEB0FA84000</t>
  </si>
  <si>
    <t>9787030284686</t>
  </si>
  <si>
    <t>温田丁</t>
  </si>
  <si>
    <t>https://book.sciencereading.cn/shop/book/Booksimple/onlineRead.do?id=BD0C1DDA085DE42969CBC076F21A64A19000</t>
  </si>
  <si>
    <t>9787030441904</t>
  </si>
  <si>
    <t>殷建连</t>
  </si>
  <si>
    <t>https://book.sciencereading.cn/shop/book/Booksimple/onlineRead.do?id=B690D1A679DE440D2AA20D091740729E9000</t>
  </si>
  <si>
    <t>9787030315939</t>
  </si>
  <si>
    <t>刘颖芬，肖运鸿</t>
  </si>
  <si>
    <t>https://book.sciencereading.cn/shop/book/Booksimple/onlineRead.do?id=BADB1CFD1A1E248C0A9EB1930350B9B3B000</t>
  </si>
  <si>
    <t>9787030557353</t>
  </si>
  <si>
    <t>微积分（二）</t>
  </si>
  <si>
    <t>华长生[等]</t>
  </si>
  <si>
    <t>https://book.sciencereading.cn/shop/book/Booksimple/onlineRead.do?id=B64210E77BB542671E053020B0A0AECF8000</t>
  </si>
  <si>
    <t>9787030513656</t>
  </si>
  <si>
    <t>微积分（下册）第二版</t>
  </si>
  <si>
    <t>郁大刚，陆伟民</t>
  </si>
  <si>
    <t>https://book.sciencereading.cn/shop/book/Booksimple/onlineRead.do?id=B75C3CCFA18454BE2833D64AA14F4FBF6000</t>
  </si>
  <si>
    <t>9787030557339</t>
  </si>
  <si>
    <t>微积分（一）</t>
  </si>
  <si>
    <t>万建香，邹玉仁，严淑梅</t>
  </si>
  <si>
    <t>https://book.sciencereading.cn/shop/book/Booksimple/onlineRead.do?id=B748A77A0C01E609EE053020B0A0A36CE000</t>
  </si>
  <si>
    <t>9787030444608</t>
  </si>
  <si>
    <t>微积分学习指导（第二版）</t>
  </si>
  <si>
    <t>张明军，党高学</t>
  </si>
  <si>
    <t>https://book.sciencereading.cn/shop/book/Booksimple/onlineRead.do?id=B8C175A17E2B74517A8E729FB5C8CDE48000</t>
  </si>
  <si>
    <t>9787030279705</t>
  </si>
  <si>
    <t>高等数学: 一元微积分学</t>
  </si>
  <si>
    <t>李书刚，徐学文编</t>
  </si>
  <si>
    <t>https://book.sciencereading.cn/shop/book/Booksimple/onlineRead.do?id=BC6B1A9CA6EA140D2828F17B32C733C93000</t>
  </si>
  <si>
    <t>9787030573599</t>
  </si>
  <si>
    <t>医用高等数学</t>
  </si>
  <si>
    <t>余国松</t>
  </si>
  <si>
    <t>https://book.sciencereading.cn/shop/book/Booksimple/onlineRead.do?id=B6EAA7D25A6EC4775E053020B0A0AD095000</t>
  </si>
  <si>
    <t>9787030539199</t>
  </si>
  <si>
    <t>医用高等数学（第二版）</t>
  </si>
  <si>
    <t>刘桂然，崔丽娟</t>
  </si>
  <si>
    <t>https://book.sciencereading.cn/shop/book/Booksimple/onlineRead.do?id=B56351A283A145570E053020B0A0A65E5000</t>
  </si>
  <si>
    <t>9787030504739</t>
  </si>
  <si>
    <t>医药高等数学</t>
  </si>
  <si>
    <t>陈丽君</t>
  </si>
  <si>
    <t>https://book.sciencereading.cn/shop/book/Booksimple/onlineRead.do?id=B21A8E25818874781A207A2C4A8740637000</t>
  </si>
  <si>
    <t>9787030096425</t>
  </si>
  <si>
    <t>工科数学分析（上下册）</t>
  </si>
  <si>
    <t>张传义</t>
  </si>
  <si>
    <t>https://book.sciencereading.cn/shop/book/Booksimple/onlineRead.do?id=BC56999C48C6094ABE053010B0A0A419800A</t>
  </si>
  <si>
    <t>9787030585998</t>
  </si>
  <si>
    <t>工科数学分析教程（上册）</t>
  </si>
  <si>
    <t>杨小远</t>
  </si>
  <si>
    <t>国家精品在线开放课程教材</t>
  </si>
  <si>
    <t>电子课件+习题答案+二维码视频+MOOC</t>
  </si>
  <si>
    <t>https://book.sciencereading.cn/shop/book/Booksimple/onlineRead.do?id=B75CB75D8FBF89BC9E053020B0A0AA9CB000</t>
  </si>
  <si>
    <t>9787030603685</t>
  </si>
  <si>
    <t>工科数学分析教程（下册）</t>
  </si>
  <si>
    <t>https://book.sciencereading.cn/shop/book/Booksimple/onlineRead.do?id=B80942710D5833D1EE053020B0A0A4044000</t>
  </si>
  <si>
    <t>9787030318169</t>
  </si>
  <si>
    <t>杨小远等</t>
  </si>
  <si>
    <t>“十二五”普通高等教育本科国家级规划教材，北京市高等教育精品教材</t>
  </si>
  <si>
    <t>https://book.sciencereading.cn/shop/book/Booksimple/onlineRead.do?id=BAEF5B7E457E945B0A793D0269B13593A000</t>
  </si>
  <si>
    <t>9787030331137</t>
  </si>
  <si>
    <t>https://book.sciencereading.cn/shop/book/Booksimple/onlineRead.do?id=B4EE687ACBED44E859BDFAA0A55F0ADB0000</t>
  </si>
  <si>
    <t>9787030395481</t>
  </si>
  <si>
    <t>工科数学分析系列开放式讲座</t>
  </si>
  <si>
    <t>杨小远，文晓</t>
  </si>
  <si>
    <t>https://book.sciencereading.cn/shop/book/Booksimple/onlineRead.do?id=BFCFBD84ECC6443F58C6C8028C93A12E4000</t>
  </si>
  <si>
    <t>https://book.sciencereading.cn/shop/book/Booksimple/onlineRead.do?id=B12BE555872F94CB6BCE653E685809A34000</t>
  </si>
  <si>
    <t>9787030429100</t>
  </si>
  <si>
    <t>经济应用数学</t>
  </si>
  <si>
    <t>张毅，邵文凯，阮杰昌</t>
  </si>
  <si>
    <t>https://book.sciencereading.cn/shop/book/Booksimple/onlineRead.do?id=BBC435864316640B48E78D32E859AEE57000</t>
  </si>
  <si>
    <t>9787030496461</t>
  </si>
  <si>
    <t>应用数学</t>
  </si>
  <si>
    <t>吴元清，张子卫</t>
  </si>
  <si>
    <t>https://book.sciencereading.cn/shop/book/Booksimple/onlineRead.do?id=BE403415EAE8747C1B53D8F3A0A6A6C65000</t>
  </si>
  <si>
    <t>9787030496454</t>
  </si>
  <si>
    <t>应用数学练习册</t>
  </si>
  <si>
    <t>https://book.sciencereading.cn/shop/book/Booksimple/onlineRead.do?id=BE198808CD6F24781972358D55CC11EA8000</t>
  </si>
  <si>
    <t>9787030541512</t>
  </si>
  <si>
    <t>简明微积分教程（第二版）</t>
  </si>
  <si>
    <t>高印珠</t>
  </si>
  <si>
    <t>科学出版社“十三五”普通高等教育本科规划教材南京大学·大学数学系列</t>
  </si>
  <si>
    <t>课件（PPT）</t>
  </si>
  <si>
    <t>https://book.sciencereading.cn/shop/book/Booksimple/onlineRead.do?id=B56C67504DAB6504CE053010B0A0AC3B6000</t>
  </si>
  <si>
    <t>二、线性代数与解析几何</t>
  </si>
  <si>
    <t>9787030666208</t>
  </si>
  <si>
    <t>线性代数及其应用</t>
  </si>
  <si>
    <t>赖红</t>
  </si>
  <si>
    <t>https://book.sciencereading.cn/shop/book/Booksimple/onlineRead.do?id=BB3F7FAA53956A24AE053010B0A0AE317000</t>
  </si>
  <si>
    <t>9787030452283</t>
  </si>
  <si>
    <t>线性代数（第三版）</t>
  </si>
  <si>
    <t>孟昭为…[等]</t>
  </si>
  <si>
    <t>“十二五”普通高等教育本科国家级规划教材，普通高等教育“十一五”国家级规划教材</t>
  </si>
  <si>
    <t>https://book.sciencereading.cn/shop/book/Booksimple/onlineRead.do?id=B6EF71597D233412D8D994D41B70D3FA4000</t>
  </si>
  <si>
    <t>9787030208354</t>
  </si>
  <si>
    <t>线性代数</t>
  </si>
  <si>
    <t>田振际，黄灿云编</t>
  </si>
  <si>
    <t>https://book.sciencereading.cn/shop/book/Booksimple/onlineRead.do?id=B59296D3E69D74A8085156E8E090F19C0000</t>
  </si>
  <si>
    <t>9787030733221</t>
  </si>
  <si>
    <t>线性代数（第二版）</t>
  </si>
  <si>
    <t>唐忠明，顾燕</t>
  </si>
  <si>
    <t>“十二五”普通高等教育本科国家级规划教材</t>
  </si>
  <si>
    <t>https://book.sciencereading.cn/shop/book/Booksimple/onlineRead.do?id=BEBD82276085C8DF0E053020B0A0A4469000&amp;readMark=1</t>
  </si>
  <si>
    <t>9787030281715</t>
  </si>
  <si>
    <t>毛立新，咸美新</t>
  </si>
  <si>
    <t>https://book.sciencereading.cn/shop/book/Booksimple/onlineRead.do?id=B5556B25D287142CDA331FA1216A29C6E000</t>
  </si>
  <si>
    <t>9787030725165</t>
  </si>
  <si>
    <t>徐琛梅，王秀琴</t>
  </si>
  <si>
    <t>河南省“十四五”普通高等教育规划教材</t>
  </si>
  <si>
    <t>https://book.sciencereading.cn/shop/book/Booksimple/onlineRead.do?id=BE49976709957A4C5E053020B0A0A8B66000&amp;readMark=1</t>
  </si>
  <si>
    <t>9787030640383</t>
  </si>
  <si>
    <t>王帮容，谢巍</t>
  </si>
  <si>
    <t>https://book.sciencereading.cn/shop/book/Booksimple/onlineRead.do?id=B9AFB4A69AE208A4AE053010B0A0ABCB7000</t>
  </si>
  <si>
    <t>9787030184405</t>
  </si>
  <si>
    <t>陈维新</t>
  </si>
  <si>
    <t>https://book.sciencereading.cn/shop/book/Booksimple/onlineRead.do?id=B9DB52814FF0B442EAFA35DDC7655B0F5000</t>
  </si>
  <si>
    <t>9787030620149</t>
  </si>
  <si>
    <t>杨万才</t>
  </si>
  <si>
    <t>河南省“十四五”规划教材一般立项</t>
  </si>
  <si>
    <t>https://book.sciencereading.cn/shop/book/Booksimple/onlineRead.do?id=B902339C728B71078E053010B0A0A40E8000</t>
  </si>
  <si>
    <t>9787030142368</t>
  </si>
  <si>
    <t>线性代数简明教程（第二版）</t>
  </si>
  <si>
    <t>https://book.sciencereading.cn/shop/book/Booksimple/onlineRead.do?id=BD430F3A877DCB046E053010B0A0A4187000</t>
  </si>
  <si>
    <t>9787030633606</t>
  </si>
  <si>
    <t>线性代数选讲</t>
  </si>
  <si>
    <t>邵海琴</t>
  </si>
  <si>
    <t>https://book.sciencereading.cn/shop/book/Booksimple/onlineRead.do?id=B9C52F59295F91010E053020B0A0A1A7C000</t>
  </si>
  <si>
    <t>9787030658975</t>
  </si>
  <si>
    <t>https://book.sciencereading.cn/shop/book/Booksimple/onlineRead.do?id=BAE27275FD6268748E053020B0A0A5159000</t>
  </si>
  <si>
    <t>9787030574961</t>
  </si>
  <si>
    <t>线性代数（经管类）</t>
  </si>
  <si>
    <t>https://book.sciencereading.cn/shop/book/Booksimple/onlineRead.do?id=B7F61B0C7D5B74ABBE053020B0A0A92E1000</t>
  </si>
  <si>
    <t>9787030486271</t>
  </si>
  <si>
    <t>陈建龙[等]编</t>
  </si>
  <si>
    <t>首届全国教材建设奖（高等教育类·二等奖），“十二五”普通高等教育本科国家级规划教材，“十二五”江苏省高等学校重点教材，国家精品在线开放课程教材</t>
  </si>
  <si>
    <t>电子课件+学习指导+电子教材+视频资源+先修课程+MOOC</t>
  </si>
  <si>
    <t>https://book.sciencereading.cn/shop/book/Booksimple/onlineRead.do?id=BB05D4170384D4BDB9131BC71DF9E2C8D000</t>
  </si>
  <si>
    <t>9787030772381</t>
  </si>
  <si>
    <t>陈建龙，周建华，张小向，韩瑞珠，周后型</t>
  </si>
  <si>
    <t>“十二五”普通高等教育本科国家级规划教材，“十三五”江苏省高等学校重点教材</t>
  </si>
  <si>
    <t>9787030211774</t>
  </si>
  <si>
    <t>线性代数学习指导</t>
  </si>
  <si>
    <t>张小向，陈建龙编</t>
  </si>
  <si>
    <t>https://book.sciencereading.cn/shop/book/Booksimple/onlineRead.do?id=B4A1F88957F0E4A5E93FB1E2164ADF9B5000</t>
  </si>
  <si>
    <t>9787030494702</t>
  </si>
  <si>
    <t>线性代数（理工类）</t>
  </si>
  <si>
    <t>牛裕琪，岳晓鹏，王萍莉</t>
  </si>
  <si>
    <t>https://book.sciencereading.cn/shop/book/Booksimple/onlineRead.do?id=B73012DECE5DD47AA91939D9DC575CDD5000</t>
  </si>
  <si>
    <t>9787030444547</t>
  </si>
  <si>
    <t>曹殿立</t>
  </si>
  <si>
    <t>辅导书</t>
  </si>
  <si>
    <t>https://book.sciencereading.cn/shop/book/Booksimple/onlineRead.do?id=BCF466C7E24234E3B94E4905DE02B893E000</t>
  </si>
  <si>
    <t>9787030442604</t>
  </si>
  <si>
    <t>线性代数同步学习辅导（第二版）</t>
  </si>
  <si>
    <t>学习指导+课件</t>
  </si>
  <si>
    <t>https://book.sciencereading.cn/shop/book/Booksimple/onlineRead.do?id=B386E3972D60C4ECC85156C957EFB4782000</t>
  </si>
  <si>
    <t>9787030563217</t>
  </si>
  <si>
    <t>线性代数（含练习册）</t>
  </si>
  <si>
    <t>高洁</t>
  </si>
  <si>
    <t>https://book.sciencereading.cn/shop/book/Booksimple/onlineRead.do?id=B62F3210D50E3BCDBE053010B0A0A5ACC000</t>
  </si>
  <si>
    <t>9787030270979</t>
  </si>
  <si>
    <t>西北工业大学线性代数编写组编</t>
  </si>
  <si>
    <t>陕西省精品课程配套教材</t>
  </si>
  <si>
    <t>《线性代数流媒体课程》</t>
  </si>
  <si>
    <t>https://book.sciencereading.cn/shop/book/Booksimple/onlineRead.do?id=BAD1E34DFB9D1420DB4242492FC6C5C2A000</t>
  </si>
  <si>
    <t>9787030564511</t>
  </si>
  <si>
    <t>太原理工大学数学学院编</t>
  </si>
  <si>
    <t>山西省精品课程配套教材</t>
  </si>
  <si>
    <t>https://book.sciencereading.cn/shop/book/Booksimple/onlineRead.do?id=B63572938EACE3FDCE053020B0A0A6EEF000</t>
  </si>
  <si>
    <t>9787030441072</t>
  </si>
  <si>
    <t>任功全，封建湖，薛宏智</t>
  </si>
  <si>
    <t>陕西省普通高等学校优秀教材二等奖</t>
  </si>
  <si>
    <t>https://book.sciencereading.cn/shop/book/Booksimple/onlineRead.do?id=B037942DCAFF248588DE2801D7183DD3C000</t>
  </si>
  <si>
    <t>9787030232755</t>
  </si>
  <si>
    <t>线性代数(第二版)</t>
  </si>
  <si>
    <t>陈治中编</t>
  </si>
  <si>
    <t>https://book.sciencereading.cn/shop/book/Booksimple/onlineRead.do?id=B4025116421634DFD9D63A5059C793FBF000</t>
  </si>
  <si>
    <t>9787030261731</t>
  </si>
  <si>
    <t>白瑞蒲等编</t>
  </si>
  <si>
    <t>https://book.sciencereading.cn/shop/book/Booksimple/onlineRead.do?id=B031B2DF3C7ED4D49AE6266873C5922EB000</t>
  </si>
  <si>
    <t>9787030283283</t>
  </si>
  <si>
    <t>线性代数及其应用（第2版）</t>
  </si>
  <si>
    <t>天津大学数学系代数教研组</t>
  </si>
  <si>
    <t>https://book.sciencereading.cn/shop/book/Booksimple/onlineRead.do?id=BC20A84E6C3A44460855D369CD4681265000</t>
  </si>
  <si>
    <t>9787030281708</t>
  </si>
  <si>
    <t>闫厉</t>
  </si>
  <si>
    <t>电子课件+习题解答+电子教案</t>
  </si>
  <si>
    <t>https://book.sciencereading.cn/shop/book/Booksimple/onlineRead.do?id=B5622831EC44941ACB08A083F1699FD47000</t>
  </si>
  <si>
    <t>9787030346230</t>
  </si>
  <si>
    <t>靖新，赵德平</t>
  </si>
  <si>
    <t>辽宁省精品课程配套教材</t>
  </si>
  <si>
    <t>https://book.sciencereading.cn/shop/book/Booksimple/onlineRead.do?id=BFA5C6E36C46D45E79B266F4D7F4CBB94000</t>
  </si>
  <si>
    <t>9787030365163</t>
  </si>
  <si>
    <t>刘国新，谢成康，刘花</t>
  </si>
  <si>
    <t>https://book.sciencereading.cn/shop/book/Booksimple/onlineRead.do?id=BB8D48FBD16B913D8E053010B0A0A5400000</t>
  </si>
  <si>
    <t>9787030762450</t>
  </si>
  <si>
    <t>王天泽，刘华珂</t>
  </si>
  <si>
    <t>河南省“十二五”普通高等教育规划教材，河南省教材建设奖（高等教育类）一等奖</t>
  </si>
  <si>
    <t>https://book.sciencereading.cn/shop/book/Booksimple/onlineRead.do?id=B036BA995ED7765E1E063010B0A0A3AB0000</t>
  </si>
  <si>
    <t>9787030383082</t>
  </si>
  <si>
    <t>韩旭里，杨文胜，刘伟俊编</t>
  </si>
  <si>
    <t>https://book.sciencereading.cn/shop/book/Booksimple/onlineRead.do?id=B8205E4E2731345689425628CA8F0726F000</t>
  </si>
  <si>
    <t>9787030390363</t>
  </si>
  <si>
    <t>崔克俭，方桂英</t>
  </si>
  <si>
    <t>https://book.sciencereading.cn/shop/book/Booksimple/onlineRead.do?id=B2CD4135143D940A1B39D1E3AC5AEB227000</t>
  </si>
  <si>
    <t>9787030395436</t>
  </si>
  <si>
    <t>张苏梅，杨殿武</t>
  </si>
  <si>
    <t>https://book.sciencereading.cn/shop/book/Booksimple/onlineRead.do?id=BD2248236A93C7F4DE053020B0A0A5FD0000</t>
  </si>
  <si>
    <t>9787030411990</t>
  </si>
  <si>
    <t>上海交通大学数学系编</t>
  </si>
  <si>
    <t>普通高等教育“十一五”国家级规划教材，工程数学与教学软件</t>
  </si>
  <si>
    <t>https://book.sciencereading.cn/shop/book/Booksimple/onlineRead.do?id=BAA031CCBBAA34B67872570FD13BD6CC8000</t>
  </si>
  <si>
    <t>9787030778185</t>
  </si>
  <si>
    <t>刘立新等</t>
  </si>
  <si>
    <t>9787030294180</t>
  </si>
  <si>
    <t>大学数学——线性代数</t>
  </si>
  <si>
    <t>谢寿才，陈渊</t>
  </si>
  <si>
    <t>https://book.sciencereading.cn/shop/book/Booksimple/onlineRead.do?id=BF196AA0871BD4F7FA8A9E72B146F1393000</t>
  </si>
  <si>
    <t>9787030708724</t>
  </si>
  <si>
    <t>韩红伟，田琳</t>
  </si>
  <si>
    <t>电子课件，微课视频</t>
  </si>
  <si>
    <t>https://book.sciencereading.cn/shop/book/Booksimple/onlineRead.do?id=BD418ED6BE057470FE053010B0A0A7102000&amp;readMark=1</t>
  </si>
  <si>
    <t>9787030467348</t>
  </si>
  <si>
    <t>高志强，庞彦军</t>
  </si>
  <si>
    <t>普通高等学校数学教学丛书</t>
  </si>
  <si>
    <t>https://book.sciencereading.cn/shop/book/Booksimple/onlineRead.do?id=B20B50E67AB384BD08A37E37AEF6E62AD000</t>
  </si>
  <si>
    <t>9787030451378</t>
  </si>
  <si>
    <t>姜友谊，吴艳秋，邹黎敏</t>
  </si>
  <si>
    <t>https://book.sciencereading.cn/shop/book/Booksimple/onlineRead.do?id=B0C6E56CB09D6456B93E6EEB5DA455744000</t>
  </si>
  <si>
    <t>9787030659743</t>
  </si>
  <si>
    <t>胡建成，杨韧</t>
  </si>
  <si>
    <t>国家特色专业配套教材，四川省精品课程配套教材</t>
  </si>
  <si>
    <t>电子课件，习题库</t>
  </si>
  <si>
    <t>https://book.sciencereading.cn/shop/book/Booksimple/onlineRead.do?id=BAEF1CD3ED831A54BE053020B0A0ACA43000</t>
  </si>
  <si>
    <t>9787030541062</t>
  </si>
  <si>
    <t>孟翔燕</t>
  </si>
  <si>
    <t>https://book.sciencereading.cn/shop/book/Booksimple/onlineRead.do?id=B5671D961A2C7AE0CE053020B0A0AADE2000</t>
  </si>
  <si>
    <t>9787030583918</t>
  </si>
  <si>
    <t>刘华珂</t>
  </si>
  <si>
    <t>https://book.sciencereading.cn/shop/book/Booksimple/onlineRead.do?id=B71BA409BE4EB7B2BE053020B0A0AF9FC000</t>
  </si>
  <si>
    <t>9787030706966</t>
  </si>
  <si>
    <t>赵云河</t>
  </si>
  <si>
    <t>https://book.sciencereading.cn/shop/book/Booksimple/onlineRead.do?id=BD42D6306A9A9572CE053010B0A0A5465000&amp;readMark=1</t>
  </si>
  <si>
    <t>9787030655813</t>
  </si>
  <si>
    <t>刘文丽，冯建强，李杰编</t>
  </si>
  <si>
    <t>https://book.sciencereading.cn/shop/book/Booksimple/onlineRead.do?id=BAA61C748ABE5BDEBE053010B0A0A3A26000</t>
  </si>
  <si>
    <t>9787030771896</t>
  </si>
  <si>
    <t>李福乐</t>
  </si>
  <si>
    <t>科学出版社“十四五”普通高等教育本科规划教材，大学数学系列教材</t>
  </si>
  <si>
    <t>配套辅导</t>
  </si>
  <si>
    <t>9787030539212</t>
  </si>
  <si>
    <t>西南交通大学数学学院</t>
  </si>
  <si>
    <t>https://book.sciencereading.cn/shop/book/Booksimple/onlineRead.do?id=B55BDA88C098983EBE053020B0A0A4E04000</t>
  </si>
  <si>
    <t>9787030430168</t>
  </si>
  <si>
    <t>李林，李冬果</t>
  </si>
  <si>
    <t>https://book.sciencereading.cn/shop/book/Booksimple/onlineRead.do?id=BC2AF920A4CD14A609D51F5F202EBA174000</t>
  </si>
  <si>
    <t>9787030450838</t>
  </si>
  <si>
    <t>谢俊来</t>
  </si>
  <si>
    <t>https://book.sciencereading.cn/shop/book/Booksimple/onlineRead.do?id=B779EAAEE8BC94B14B5C9D21BA59C74FD000</t>
  </si>
  <si>
    <t>9787030473820</t>
  </si>
  <si>
    <t>线性代数(中英双语版)</t>
  </si>
  <si>
    <t>牛大田，袁学刚，张友</t>
  </si>
  <si>
    <t>https://book.sciencereading.cn/shop/book/Booksimple/onlineRead.do?id=BD5C6AD81A8DB4258AC2A9A7523BCA453000</t>
  </si>
  <si>
    <t>9787030696014</t>
  </si>
  <si>
    <t>https://book.sciencereading.cn/shop/book/Booksimple/onlineRead.do?id=BC9D26C62C2DF62B7E053010B0A0A077A000&amp;readMark=1</t>
  </si>
  <si>
    <t>9787030641885</t>
  </si>
  <si>
    <t>线性代数辅导精讲（数学一、二、三通用）</t>
  </si>
  <si>
    <t>https://book.sciencereading.cn/shop/book/Booksimple/onlineRead.do?id=B9B24D4B004F9B143E053020B0A0A0D30000</t>
  </si>
  <si>
    <t>9787030729057</t>
  </si>
  <si>
    <t>王国兴</t>
  </si>
  <si>
    <t>https://book.sciencereading.cn/shop/book/Booksimple/onlineRead.do?id=BE75C1EBC3F026975E053020B0A0A9FC5000&amp;readMark=1</t>
  </si>
  <si>
    <t>9787030729392</t>
  </si>
  <si>
    <t>朱玮[等]编</t>
  </si>
  <si>
    <t>https://book.sciencereading.cn/shop/book/Booksimple/onlineRead.do?id=BE6D15C5586A8B294E053010B0A0A5194000&amp;readMark=1</t>
  </si>
  <si>
    <t>9787030758606</t>
  </si>
  <si>
    <t>朱荣坤，翁苏骏</t>
  </si>
  <si>
    <t>https://book.sciencereading.cn/shop/book/Booksimple/onlineRead.do?id=B015FF87C31B919E0E063010B0A0A70F9000</t>
  </si>
  <si>
    <t>9787030447135</t>
  </si>
  <si>
    <t>经济数学基础教程——线性代数</t>
  </si>
  <si>
    <t>张从军…[等] 编</t>
  </si>
  <si>
    <t>经济数学基础教程</t>
  </si>
  <si>
    <t>https://book.sciencereading.cn/shop/book/Booksimple/onlineRead.do?id=BB676EB67FFB94E6A81E973B4FE9DC5B6000</t>
  </si>
  <si>
    <t>9787030443526</t>
  </si>
  <si>
    <t>黄荣…[等] 编</t>
  </si>
  <si>
    <t>https://book.sciencereading.cn/shop/book/Booksimple/onlineRead.do?id=B7D573D77CC484F6587BB11F1C66533FF000</t>
  </si>
  <si>
    <t>9787030478214</t>
  </si>
  <si>
    <t>孙波，张丽春</t>
  </si>
  <si>
    <t>https://book.sciencereading.cn/shop/book/Booksimple/onlineRead.do?id=B6B8576FEA7584D8D90C4BDA67F7D7C4B000</t>
  </si>
  <si>
    <t>9787030690388</t>
  </si>
  <si>
    <t>张丽春，孙波</t>
  </si>
  <si>
    <t>https://book.sciencereading.cn/shop/book/Booksimple/onlineRead.do?id=BC55180B63E4C43C8E053020B0A0A9C5C000</t>
  </si>
  <si>
    <t>9787030460073</t>
  </si>
  <si>
    <t>蒋永泉，贾志刚，黄建红</t>
  </si>
  <si>
    <t>https://book.sciencereading.cn/shop/book/Booksimple/onlineRead.do?id=B2BAED9199C88451FA4E64AE48899F52A000</t>
  </si>
  <si>
    <t>9787030383815</t>
  </si>
  <si>
    <t>胡卫群，陈菊珍，胡琴编</t>
  </si>
  <si>
    <t>https://book.sciencereading.cn/shop/book/Booksimple/onlineRead.do?id=BC54472AFE54B4354BBDFC4EE9BCFB898000</t>
  </si>
  <si>
    <t>9787030383341</t>
  </si>
  <si>
    <t>蔡剑，孙蕾</t>
  </si>
  <si>
    <t>https://book.sciencereading.cn/shop/book/Booksimple/onlineRead.do?id=BC3C5928CD528417ABDEE020C7E503296000</t>
  </si>
  <si>
    <t>9787030338679</t>
  </si>
  <si>
    <t>田俊忠</t>
  </si>
  <si>
    <t>https://book.sciencereading.cn/shop/book/Booksimple/onlineRead.do?id=B7E36B7C0F4F940C7AF54C956909D40E9000</t>
  </si>
  <si>
    <t>9787030284693</t>
  </si>
  <si>
    <t>李仁骏</t>
  </si>
  <si>
    <t>https://book.sciencereading.cn/shop/book/Booksimple/onlineRead.do?id=B016B8954E9874B6E8C3C728FCFF6262D000</t>
  </si>
  <si>
    <t>9787030460349</t>
  </si>
  <si>
    <t>孙爱玲，沈俊</t>
  </si>
  <si>
    <t>https://book.sciencereading.cn/shop/book/Booksimple/onlineRead.do?id=B4DBD798166C4444AA29599B683628661000</t>
  </si>
  <si>
    <t>9787030407078</t>
  </si>
  <si>
    <t>王秀丽</t>
  </si>
  <si>
    <t>https://book.sciencereading.cn/shop/book/Booksimple/onlineRead.do?id=BD537634F770A4984B3FC49A1138EF80D000</t>
  </si>
  <si>
    <t>9787030291806</t>
  </si>
  <si>
    <t>干晓蓉</t>
  </si>
  <si>
    <t>电子课件（PPT）、例题</t>
  </si>
  <si>
    <t>https://book.sciencereading.cn/shop/book/Booksimple/onlineRead.do?id=B55071CBD71A44CBE8DCCF18795BB9958000</t>
  </si>
  <si>
    <t>9787030311658</t>
  </si>
  <si>
    <t>https://book.sciencereading.cn/shop/book/Booksimple/onlineRead.do?id=B3900DE8034534B8A8E854F84301CFD5A000</t>
  </si>
  <si>
    <t>9787030496355</t>
  </si>
  <si>
    <t>郁大刚</t>
  </si>
  <si>
    <t>https://book.sciencereading.cn/shop/book/Booksimple/onlineRead.do?id=BF6C963A02E034570A52A6D019660F4F2000</t>
  </si>
  <si>
    <t>9787030494191</t>
  </si>
  <si>
    <t>金大永，周永芳，孙光坤</t>
  </si>
  <si>
    <t>https://book.sciencereading.cn/shop/book/Booksimple/onlineRead.do?id=BA676C94FB4A84467B05A9CAE067E84F2000</t>
  </si>
  <si>
    <t>9787030430687</t>
  </si>
  <si>
    <t>王定江</t>
  </si>
  <si>
    <t>https://book.sciencereading.cn/shop/book/Booksimple/onlineRead.do?id=BC80E0D500CB04CE787BD459137D7FCD7000</t>
  </si>
  <si>
    <t>9787030557360</t>
  </si>
  <si>
    <t>毛小兵，何明，李杰</t>
  </si>
  <si>
    <t>https://book.sciencereading.cn/shop/book/Booksimple/onlineRead.do?id=B641F328B80ADA02BE053010B0A0A1BD3000</t>
  </si>
  <si>
    <t>9787030531629</t>
  </si>
  <si>
    <t>李莹</t>
  </si>
  <si>
    <t>江苏省”十二五”重点教材</t>
  </si>
  <si>
    <t>https://book.sciencereading.cn/shop/book/Booksimple/onlineRead.do?id=B56752B452AA333D0E053020B0A0A9D73000</t>
  </si>
  <si>
    <t>9787030489456</t>
  </si>
  <si>
    <t>徐勇，李景和，马秀娟</t>
  </si>
  <si>
    <t>https://book.sciencereading.cn/shop/book/Booksimple/onlineRead.do?id=B9169C9C34B2C413D8F18F89CC4A44D54000</t>
  </si>
  <si>
    <t>9787030444585</t>
  </si>
  <si>
    <t>李振东，李金林</t>
  </si>
  <si>
    <t>https://book.sciencereading.cn/shop/book/Booksimple/onlineRead.do?id=BC1C647AB2C5B4CDC9183754F83DECB3F000</t>
  </si>
  <si>
    <t>9787030444561</t>
  </si>
  <si>
    <t>线性代数学习指导（第二版）</t>
  </si>
  <si>
    <t>李振东，李凌</t>
  </si>
  <si>
    <t>https://book.sciencereading.cn/shop/book/Booksimple/onlineRead.do?id=B9A4AA9E42D144AA48982EE4983301B2B000</t>
  </si>
  <si>
    <t>9787030659224</t>
  </si>
  <si>
    <t>https://book.sciencereading.cn/shop/book/Booksimple/onlineRead.do?id=BBC714A95312D39CDE053020B0A0A0388000</t>
  </si>
  <si>
    <t>9787030362889</t>
  </si>
  <si>
    <t>何斌</t>
  </si>
  <si>
    <t>https://book.sciencereading.cn/shop/book/Booksimple/onlineRead.do?id=BC79D7AE8801BB33AE053010B0A0AB0F9000</t>
  </si>
  <si>
    <t>9787030352675</t>
  </si>
  <si>
    <t>张曙翔</t>
  </si>
  <si>
    <t>https://book.sciencereading.cn/shop/book/Booksimple/onlineRead.do?id=B97CC4D432CB64D46A26FA3DD465B00F1000</t>
  </si>
  <si>
    <t>9787030495310</t>
  </si>
  <si>
    <t>牛玉玲</t>
  </si>
  <si>
    <t>https://book.sciencereading.cn/shop/book/Booksimple/onlineRead.do?id=BC25C48B339C24F3B95FBF6DCA9EA5D5E000</t>
  </si>
  <si>
    <t>9787030349378</t>
  </si>
  <si>
    <t>叶建军，秦应兵</t>
  </si>
  <si>
    <t>https://book.sciencereading.cn/shop/book/Booksimple/onlineRead.do?id=BBB30B8772A774CB99A3351DF5F6B9CEE000</t>
  </si>
  <si>
    <t>9787030606495</t>
  </si>
  <si>
    <t>简明线性代数教程（第三版）</t>
  </si>
  <si>
    <t>柴伟文</t>
  </si>
  <si>
    <t>https://book.sciencereading.cn/shop/book/Booksimple/onlineRead.do?id=B82EE7ED0570A4183E053020B0A0A5154000</t>
  </si>
  <si>
    <t>9787030455420</t>
  </si>
  <si>
    <t>线性代数跟踪习题册</t>
  </si>
  <si>
    <t>田春红[等] 编</t>
    <phoneticPr fontId="3" type="noConversion"/>
  </si>
  <si>
    <t>https://book.sciencereading.cn/shop/book/Booksimple/onlineRead.do?id=B7ED85640E8496B15E053010B0A0A3270000</t>
  </si>
  <si>
    <t>9787030200815</t>
  </si>
  <si>
    <t>线性代数与解析几何</t>
  </si>
  <si>
    <t>冯良贵编</t>
  </si>
  <si>
    <t>https://book.sciencereading.cn/shop/book/Booksimple/onlineRead.do?id=B1F8F083793754C4C887CBE3FC5016255000</t>
  </si>
  <si>
    <t>9787030708755</t>
  </si>
  <si>
    <t>线性代数与空间解析几何（第二版）</t>
  </si>
  <si>
    <t>谭瑞梅，郭晓丽</t>
  </si>
  <si>
    <t>电子课件+视频+辅导</t>
  </si>
  <si>
    <t>https://book.sciencereading.cn/shop/book/Booksimple/onlineRead.do?id=BE6CB25117ECD6769E053010B0A0A702F000&amp;readMark=1</t>
  </si>
  <si>
    <t>9787030656414</t>
  </si>
  <si>
    <t>线性代数与空间解析几何学习辅导教程</t>
  </si>
  <si>
    <t>谭瑞梅[等]</t>
  </si>
  <si>
    <t>二维码考研视频</t>
  </si>
  <si>
    <t>https://book.sciencereading.cn/shop/book/Booksimple/onlineRead.do?id=BABA5908E80EC683AE053020B0A0A94A2000</t>
  </si>
  <si>
    <t>9787030412935</t>
  </si>
  <si>
    <t>线性代数与空间解析几何案例教程</t>
  </si>
  <si>
    <t>陈东升</t>
  </si>
  <si>
    <t>https://book.sciencereading.cn/shop/book/Booksimple/onlineRead.do?id=BF82B4942D53245B8BC5CCE847A5A293A000</t>
  </si>
  <si>
    <t>9787030353078</t>
  </si>
  <si>
    <t>线性代数与几何</t>
  </si>
  <si>
    <t>张保才</t>
  </si>
  <si>
    <t>https://book.sciencereading.cn/shop/book/Booksimple/onlineRead.do?id=BAD964EDC07D843679C6352DEBDFA210A000</t>
  </si>
  <si>
    <t>9787030569950</t>
  </si>
  <si>
    <t>几何与代数（第二版）</t>
  </si>
  <si>
    <t>周建华，陈建龙，张小向</t>
  </si>
  <si>
    <t>https://book.sciencereading.cn/shop/book/Booksimple/onlineRead.do?id=B6DF386C66E7059F7E053010B0A0A2F32000</t>
  </si>
  <si>
    <t>9787030562449</t>
  </si>
  <si>
    <t>线性代数与数学模型（第二版）</t>
  </si>
  <si>
    <t>电子科技大学成都学院大学数学教研室</t>
  </si>
  <si>
    <t>https://book.sciencereading.cn/shop/book/Booksimple/onlineRead.do?id=B631BFA665CC89796E053020B0A0A7CF1000</t>
  </si>
  <si>
    <t>9787030771902</t>
  </si>
  <si>
    <t>线性代数学习指导与习题解答（第三版）</t>
  </si>
  <si>
    <t>大学数学系列教材</t>
  </si>
  <si>
    <t>9787030721631</t>
  </si>
  <si>
    <t>线性代数导引（英文版）</t>
  </si>
  <si>
    <t>金小庆</t>
  </si>
  <si>
    <t>https://book.sciencereading.cn/shop/book/Booksimple/onlineRead.do?id=BE16429AD0E4069E3E053020B0A0AFC8F000&amp;readMark=1</t>
  </si>
  <si>
    <t>9787030402998</t>
  </si>
  <si>
    <t>余胜春，李德宜</t>
  </si>
  <si>
    <t>9787030403742</t>
  </si>
  <si>
    <t>赵喜林，余东</t>
  </si>
  <si>
    <t>9787030409898</t>
  </si>
  <si>
    <t>线性代数同步学习辅导</t>
  </si>
  <si>
    <t>陈绍林，唐道远</t>
  </si>
  <si>
    <t>9787030556967配套学习辅导</t>
  </si>
  <si>
    <t>9787030413741</t>
  </si>
  <si>
    <t>线性代数学习辅导与习题全解</t>
  </si>
  <si>
    <t>张军好，余启港，欧阳露莎</t>
  </si>
  <si>
    <t>9787030504708配套学习辅导</t>
  </si>
  <si>
    <t>https://book.sciencereading.cn/shop/book/Booksimple/onlineRead.do?id=B95F06E324C3C8830E053010B0A0A89D8000</t>
  </si>
  <si>
    <t>9787030490513</t>
  </si>
  <si>
    <t>线性代数及其应用（第二版）</t>
  </si>
  <si>
    <t>刘吉定，罗进，刘任河</t>
  </si>
  <si>
    <t>https://book.sciencereading.cn/shop/book/Booksimple/onlineRead.do?id=B4E9661E535E342FB84D565649481AC0E000</t>
  </si>
  <si>
    <t>9787030504708</t>
  </si>
  <si>
    <t>线性代数(第三版)</t>
  </si>
  <si>
    <t>网络课程，PPT课件</t>
  </si>
  <si>
    <t>https://book.sciencereading.cn/shop/book/Booksimple/onlineRead.do?id=BC66F6BC13760A105E053020B0A0A04C3000</t>
  </si>
  <si>
    <t>9787030524089</t>
  </si>
  <si>
    <t>https://book.sciencereading.cn/shop/book/Booksimple/onlineRead.do?id=B52D3F5B592AF9DBCE053020B0A0AFEFF000</t>
  </si>
  <si>
    <t>9787030532091</t>
  </si>
  <si>
    <t>线性代数教程（第二版）</t>
  </si>
  <si>
    <t>陆健华，黄振东</t>
  </si>
  <si>
    <t>https://book.sciencereading.cn/shop/book/Booksimple/onlineRead.do?id=B54017E81C301AF02E053020B0A0A24CE000</t>
  </si>
  <si>
    <t>9787030538864</t>
  </si>
  <si>
    <t>线性代数及其应用（第四版）</t>
  </si>
  <si>
    <t>李小刚，刘吉定，罗进</t>
  </si>
  <si>
    <t>https://book.sciencereading.cn/shop/book/Booksimple/onlineRead.do?id=B5625735A49EA36AAE053010B0A0A6E93000</t>
  </si>
  <si>
    <t>9787030538871</t>
  </si>
  <si>
    <t>线性代数学习指南（第二版）</t>
  </si>
  <si>
    <t>刘吉定，李小刚</t>
  </si>
  <si>
    <t>https://book.sciencereading.cn/shop/book/Booksimple/onlineRead.do?id=B562564EA7998413EE053020B0A0AF53B000</t>
  </si>
  <si>
    <t>9787030543851</t>
  </si>
  <si>
    <t>线性代数导学</t>
  </si>
  <si>
    <t>张丽，吴小涛</t>
  </si>
  <si>
    <t>https://book.sciencereading.cn/shop/book/Booksimple/onlineRead.do?id=B5A0FB191769B38ADE053010B0A0A4B02000</t>
  </si>
  <si>
    <t>9787030543868</t>
  </si>
  <si>
    <t>线性代数及应用</t>
  </si>
  <si>
    <t>吴小涛，胡骏</t>
  </si>
  <si>
    <t>https://book.sciencereading.cn/shop/book/Booksimple/onlineRead.do?id=B5A0FB19176A038ADE053010B0A0A4B02000</t>
  </si>
  <si>
    <t>9787030555090</t>
  </si>
  <si>
    <t>线性代数解题指导与习题精解</t>
  </si>
  <si>
    <t>李家雄，李逢高</t>
  </si>
  <si>
    <t>https://book.sciencereading.cn/shop/book/Booksimple/onlineRead.do?id=B5F3F3D46E27D8E6AE053010B0A0A4273000</t>
  </si>
  <si>
    <t>9787030556967</t>
  </si>
  <si>
    <t>https://book.sciencereading.cn/shop/book/Booksimple/onlineRead.do?id=B605B8B355A23B887E053020B0A0ABBF5000</t>
  </si>
  <si>
    <t>9787030576415</t>
  </si>
  <si>
    <t>邹庭荣，胡动刚，李燕</t>
  </si>
  <si>
    <t>https://book.sciencereading.cn/shop/book/Booksimple/onlineRead.do?id=B6F86955D793D4C18E053020B0A0ABFBC000</t>
  </si>
  <si>
    <t>https://book.sciencereading.cn/shop/book/Booksimple/onlineRead.do?id=B742444F5FA649F79E053020B0A0A9721000</t>
  </si>
  <si>
    <t>9787030582690</t>
  </si>
  <si>
    <t>朱玲，杨策平</t>
  </si>
  <si>
    <t>https://book.sciencereading.cn/shop/book/Booksimple/onlineRead.do?id=B742444F5FA5F9F79E053020B0A0A9721000</t>
  </si>
  <si>
    <t>9787030620262</t>
  </si>
  <si>
    <t>线性代数教程（第四版）</t>
  </si>
  <si>
    <t>罗从文</t>
  </si>
  <si>
    <t>https://book.sciencereading.cn/shop/book/Booksimple/onlineRead.do?id=B90100BBB68399B22E053010B0A0A0DB3000</t>
  </si>
  <si>
    <t>9787030656575</t>
  </si>
  <si>
    <t>李小刚，杨向辉，刘吉定</t>
  </si>
  <si>
    <t>https://book.sciencereading.cn/shop/book/Booksimple/onlineRead.do?id=BAD5A777E785D9295E053010B0A0A8C18000</t>
  </si>
  <si>
    <t>9787030656599</t>
  </si>
  <si>
    <t>https://book.sciencereading.cn/shop/book/Booksimple/onlineRead.do?id=BAB76EE5C070F7E64E053020B0A0A1CFE000</t>
  </si>
  <si>
    <t>9787030723345</t>
  </si>
  <si>
    <t>陈荣三，李卫峰</t>
  </si>
  <si>
    <t>科学出版社“十四五”普通高等教育本科规划教材</t>
  </si>
  <si>
    <t>https://book.sciencereading.cn/shop/book/Booksimple/onlineRead.do?id=BE6E07F022744372FE053010B0A0AF50B000&amp;readMark=1</t>
  </si>
  <si>
    <t>9787030695512</t>
  </si>
  <si>
    <t>线性代数习题课教程（第二版）</t>
  </si>
  <si>
    <t>黄振东，陆健华</t>
  </si>
  <si>
    <t>9787030532091的配套学习指导</t>
  </si>
  <si>
    <t>https://book.sciencereading.cn/shop/book/Booksimple/onlineRead.do?id=BC954B920C75537E8E053010B0A0A42D3000&amp;readMark=1</t>
  </si>
  <si>
    <t>9787030723215</t>
  </si>
  <si>
    <t>线性代数（新工科版）</t>
  </si>
  <si>
    <t>徐运阁，曾祥勇，陈媛</t>
  </si>
  <si>
    <t>https://book.sciencereading.cn/shop/book/Booksimple/onlineRead.do?id=BE693097B11992FCAE053020B0A0A1688000&amp;readMark=1</t>
  </si>
  <si>
    <t>9787030729163</t>
  </si>
  <si>
    <t>线性代数学习与提高</t>
  </si>
  <si>
    <t>肖海军，李卫峰</t>
  </si>
  <si>
    <t>https://book.sciencereading.cn/shop/book/Booksimple/onlineRead.do?id=BE6CF54732B436BA1E053010B0A0A85D2000&amp;readMark=1</t>
  </si>
  <si>
    <t>9787030340986</t>
  </si>
  <si>
    <t>赵礼峰等</t>
  </si>
  <si>
    <t>南京邮电大学大学数学系列教材</t>
  </si>
  <si>
    <t>https://book.sciencereading.cn/shop/book/Booksimple/onlineRead.do?id=B76DEFC9341AF441EB3899D4FAC577B4B000</t>
  </si>
  <si>
    <t>9787030379863</t>
  </si>
  <si>
    <t>线性代数讲义</t>
  </si>
  <si>
    <t>江惠坤，邵荣，范红军</t>
  </si>
  <si>
    <t>https://book.sciencereading.cn/shop/book/Booksimple/onlineRead.do?id=B06279154DD565D3DE063020B0A0A7ABD000</t>
  </si>
  <si>
    <t>9787030479112</t>
  </si>
  <si>
    <t>线性代数与解析几何（第二版）</t>
  </si>
  <si>
    <t>“十二五”江苏省高等学校重点教材，大学数学系列教材</t>
  </si>
  <si>
    <t>https://book.sciencereading.cn/shop/book/Booksimple/onlineRead.do?id=BFB358E5A24D34F9DADB2A919688B4736000</t>
  </si>
  <si>
    <t>三、概率论与数理统计</t>
  </si>
  <si>
    <t>9787030758903</t>
  </si>
  <si>
    <t>概率论与数理统计（第四版）</t>
  </si>
  <si>
    <t>王松桂等编</t>
  </si>
  <si>
    <t>“十二五”普通高等教育本科国家级规划教材，普通高等教育“十一五”国家级规划教材，2002年全国普通高等学校优秀教材二等奖，北京市高等教育精品教材，国家精品课程配套教材</t>
  </si>
  <si>
    <t>电子课件（PPT）及习题答案</t>
  </si>
  <si>
    <t>https://book.sciencereading.cn/shop/book/Booksimple/onlineRead.do?id=B07183EAEB7E807FAE063020B0A0AE3E6000</t>
  </si>
  <si>
    <t>9787030762931</t>
  </si>
  <si>
    <t>概率论与数理统计</t>
  </si>
  <si>
    <t>房彦兵，魏立力，包振华</t>
  </si>
  <si>
    <t>9787030655158</t>
  </si>
  <si>
    <t>周彩丽，张春琴，杨兰珍编</t>
  </si>
  <si>
    <t>https://book.sciencereading.cn/shop/book/Booksimple/onlineRead.do?id=BAA61DFC1AD2F3412E053020B0A0A6EEE000</t>
  </si>
  <si>
    <t>9787030603661</t>
  </si>
  <si>
    <t>概率论与数理统计（第二版）</t>
  </si>
  <si>
    <t>罗敏娜，吴志丹，王涛</t>
  </si>
  <si>
    <t>辽宁省优秀教材，辽宁省“十二五”普通高等教育本科省级规划教材，辽宁省精品课程配套教材</t>
  </si>
  <si>
    <t>https://book.sciencereading.cn/shop/book/Booksimple/onlineRead.do?id=B7EEA71C1B43A0A3CE053010B0A0A3CAE000</t>
  </si>
  <si>
    <t>9787030694225</t>
  </si>
  <si>
    <t>https://book.sciencereading.cn/shop/book/Booksimple/onlineRead.do?id=BC9CE8B82455FA617E053010B0A0A79C4000&amp;readMark=1</t>
  </si>
  <si>
    <t>9787030574985</t>
  </si>
  <si>
    <t>概率论与数理统计（经管类）</t>
  </si>
  <si>
    <t>https://book.sciencereading.cn/shop/book/Booksimple/onlineRead.do?id=B7476C2EC185E889DE053020B0A0A51DA000</t>
  </si>
  <si>
    <t>9787030600998</t>
  </si>
  <si>
    <t>概率论与数理统计（含练习册）</t>
  </si>
  <si>
    <t>于惠春，郭夕敬</t>
  </si>
  <si>
    <t>https://book.sciencereading.cn/shop/book/Booksimple/onlineRead.do?id=B7FA2E987917833CFE053010B0A0A622C00A</t>
  </si>
  <si>
    <t>9787030513687</t>
  </si>
  <si>
    <t>概率论与数理统计（第2版）</t>
  </si>
  <si>
    <t>杨洪礼，胡运红</t>
  </si>
  <si>
    <t>https://book.sciencereading.cn/shop/book/Booksimple/onlineRead.do?id=B05CBCB4660CF4E9A83B570EB67EB7EF2000</t>
  </si>
  <si>
    <t>9787030282804</t>
  </si>
  <si>
    <t>张薇</t>
  </si>
  <si>
    <t>https://book.sciencereading.cn/shop/book/Booksimple/onlineRead.do?id=BD5AA0CA48BC142818272B0839E76B11B000</t>
  </si>
  <si>
    <t>9787030541154</t>
  </si>
  <si>
    <t>王炳章，吕文</t>
  </si>
  <si>
    <t>https://book.sciencereading.cn/shop/book/Booksimple/onlineRead.do?id=B565F500AC536BCD6E053020B0A0A6A41000</t>
  </si>
  <si>
    <t>9787030251770</t>
  </si>
  <si>
    <t>太原理工大学数学系编</t>
  </si>
  <si>
    <t>https://book.sciencereading.cn/shop/book/Booksimple/onlineRead.do?id=B92447F91DCBB461F8B0690E77FAB8775000</t>
  </si>
  <si>
    <t>9787030327932</t>
  </si>
  <si>
    <t>肖玉山</t>
  </si>
  <si>
    <t>电子课件、电子教案、二维码视频</t>
  </si>
  <si>
    <t>https://book.sciencereading.cn/shop/book/Booksimple/onlineRead.do?id=BC58C605BF02349EC92DBC78C11742080000</t>
  </si>
  <si>
    <t>9787030486288</t>
  </si>
  <si>
    <t>概率论与数理统计教程</t>
  </si>
  <si>
    <t>刘金山</t>
  </si>
  <si>
    <t>https://book.sciencereading.cn/shop/book/Booksimple/onlineRead.do?id=BFEC09E5006EB463A922BCB2B5F0D6F6A000</t>
  </si>
  <si>
    <t>9787030346254</t>
  </si>
  <si>
    <t>https://book.sciencereading.cn/shop/book/Booksimple/onlineRead.do?id=B6896C16D379A4ABCAF1B8F7EC13C6ECC000</t>
  </si>
  <si>
    <t>9787030262493</t>
  </si>
  <si>
    <t>刘舒强，金明爱</t>
  </si>
  <si>
    <t>https://book.sciencereading.cn/shop/book/Booksimple/onlineRead.do?id=B474F4B9BFE514E2D8F258EF24B24B1BD000</t>
  </si>
  <si>
    <t>9787030747754</t>
  </si>
  <si>
    <t>概率论与数理统计（第三版）</t>
  </si>
  <si>
    <t>武新乾</t>
  </si>
  <si>
    <t>https://book.sciencereading.cn/shop/book/Booksimple/onlineRead.do?id=BF4147E9A463283F5E053010B0A0A6D9F000</t>
  </si>
  <si>
    <t>9787030538680</t>
  </si>
  <si>
    <t>西南交通大学数学学院统计系编</t>
  </si>
  <si>
    <t>https://book.sciencereading.cn/shop/book/Booksimple/onlineRead.do?id=B56B52D420160B3AAE053020B0A0A0919000</t>
  </si>
  <si>
    <t>9787030415295</t>
  </si>
  <si>
    <t>杨殿武，苗丽安</t>
  </si>
  <si>
    <t>https://book.sciencereading.cn/shop/book/Booksimple/onlineRead.do?id=BD5A586FF2E904B46ACF863ABDE5F1D42000</t>
  </si>
  <si>
    <t>9787030564528</t>
  </si>
  <si>
    <t>傅丽芳</t>
  </si>
  <si>
    <t>https://book.sciencereading.cn/shop/book/Booksimple/onlineRead.do?id=B63E655340F7C8E9AE053020B0A0A975C000</t>
  </si>
  <si>
    <t>9787030432490</t>
  </si>
  <si>
    <t>李永乐</t>
  </si>
  <si>
    <t>https://book.sciencereading.cn/shop/book/Booksimple/onlineRead.do?id=B62E715BA26A14F8DA5D88B5E541C2910000</t>
  </si>
  <si>
    <t>9787030672315</t>
  </si>
  <si>
    <t>北京交通大学概率统计课程组编</t>
  </si>
  <si>
    <t>北京市优质课程配套教材</t>
  </si>
  <si>
    <t>电子课件+二维码视频</t>
  </si>
  <si>
    <t>https://book.sciencereading.cn/shop/book/Booksimple/onlineRead.do?id=BB8335C8783E5460BE053010B0A0A5BD7000</t>
  </si>
  <si>
    <t>9787030453839</t>
  </si>
  <si>
    <t>裘亚峥，任叶庆，刘诚编</t>
  </si>
  <si>
    <t>https://book.sciencereading.cn/shop/book/Booksimple/onlineRead.do?id=B988D6FEF27134DD5B25E603C2678C43E000</t>
  </si>
  <si>
    <t>9787030728159</t>
  </si>
  <si>
    <t>徐雅静，曲双红</t>
  </si>
  <si>
    <t>河南省“十四五”普通高等教育规划教材，河南省一流本科课程配套教材，河南省高等学校精品资源共享课程配套教材，河南省高等学校精品课程配套教材</t>
  </si>
  <si>
    <t>https://book.sciencereading.cn/shop/book/Booksimple/onlineRead.do?id=BE69410AC4CEC7A7CE053010B0A0A0F36000&amp;readMark=1</t>
  </si>
  <si>
    <t>9787030775504</t>
  </si>
  <si>
    <t>概率统计典型问题分析与解法</t>
  </si>
  <si>
    <t>徐雅静，徐英，曲双红</t>
  </si>
  <si>
    <t>128（估）</t>
  </si>
  <si>
    <t>9787030450821</t>
  </si>
  <si>
    <t>王保贵</t>
  </si>
  <si>
    <t>https://book.sciencereading.cn/shop/book/Booksimple/onlineRead.do?id=B69B3EEA9DBE94FE5857B70A7BADB2D93000</t>
  </si>
  <si>
    <t>9787030345561</t>
  </si>
  <si>
    <t>柯忠义，蒋辉</t>
  </si>
  <si>
    <t>https://book.sciencereading.cn/shop/book/Booksimple/onlineRead.do?id=B442C0F7C985347EA843DFD0EB5384106000</t>
  </si>
  <si>
    <t>9787030479792</t>
  </si>
  <si>
    <t>崔向照，李春</t>
  </si>
  <si>
    <t>https://book.sciencereading.cn/shop/book/Booksimple/onlineRead.do?id=BDA2DF428E01E4A56A14C917DC9AE45CE000</t>
  </si>
  <si>
    <t>9787030160928</t>
  </si>
  <si>
    <t>哈尔滨工业大学数学系</t>
  </si>
  <si>
    <t>https://book.sciencereading.cn/shop/book/Booksimple/onlineRead.do?id=BC71FF1CFAEA4318AE053020B0A0AB920000</t>
  </si>
  <si>
    <t>9787030184986</t>
  </si>
  <si>
    <t>上海交通大学数学系</t>
  </si>
  <si>
    <t>工程数学与教学软件</t>
  </si>
  <si>
    <t>电子课件、单独光盘</t>
  </si>
  <si>
    <t>https://book.sciencereading.cn/shop/book/Booksimple/onlineRead.do?id=B74FD26AD759F418888AFF7A66A6B4EA1000</t>
  </si>
  <si>
    <t>9787030495129</t>
  </si>
  <si>
    <t>概率论与数理统计（理工类）</t>
  </si>
  <si>
    <t>廖靖宇，吴亚桢</t>
  </si>
  <si>
    <t>https://book.sciencereading.cn/shop/book/Booksimple/onlineRead.do?id=B9A92EB356FD04EC79C9C01B824DD5A60000</t>
  </si>
  <si>
    <t>9787030705822</t>
  </si>
  <si>
    <t>周钰谦，王凤琼</t>
  </si>
  <si>
    <t>https://book.sciencereading.cn/shop/book/Booksimple/onlineRead.do?id=BD0F37C00EF58165EE053020B0A0AE93C000&amp;readMark=1</t>
  </si>
  <si>
    <t>9787030695420</t>
  </si>
  <si>
    <t>乔克林</t>
  </si>
  <si>
    <t>https://book.sciencereading.cn/shop/book/Booksimple/onlineRead.do?id=BC9A793ED4BD78897E053020B0A0AB56E000&amp;readMark=1</t>
  </si>
  <si>
    <t>9787030728579</t>
  </si>
  <si>
    <t>电子科技大学成都学院文理学院</t>
  </si>
  <si>
    <t>https://book.sciencereading.cn/shop/book/Booksimple/onlineRead.do?id=BE658D22CEF771123E053020B0A0ACD53000&amp;readMark=1</t>
  </si>
  <si>
    <t>9787030641892</t>
  </si>
  <si>
    <t>概率论与数理统计辅导精讲（数学一、三通用）</t>
  </si>
  <si>
    <t>https://book.sciencereading.cn/shop/book/Booksimple/onlineRead.do?id=B9B24DC78F58420C7E053010B0A0A4B67000</t>
  </si>
  <si>
    <t>9787030492685</t>
  </si>
  <si>
    <t>经济数学基础教程——概率论与数理统计</t>
  </si>
  <si>
    <t>张从军[等]</t>
  </si>
  <si>
    <t>https://book.sciencereading.cn/shop/book/Booksimple/onlineRead.do?id=B66E6248E9BEF4222846613C9EDF1EC6B000</t>
  </si>
  <si>
    <t>9787030415431</t>
  </si>
  <si>
    <t>金少华，徐勇</t>
  </si>
  <si>
    <t>https://book.sciencereading.cn/shop/book/Booksimple/onlineRead.do?id=B57B8FCB375B248E5B29FC16713F4EFF2000</t>
  </si>
  <si>
    <t>9787030383822</t>
  </si>
  <si>
    <t>蔡高玉</t>
  </si>
  <si>
    <t>https://book.sciencereading.cn/shop/book/Booksimple/onlineRead.do?id=B0E7824A3E3F2433F891DFF1281D994CA000</t>
  </si>
  <si>
    <t>9787030316042</t>
  </si>
  <si>
    <t>刘赪等</t>
  </si>
  <si>
    <t>https://book.sciencereading.cn/shop/book/Booksimple/onlineRead.do?id=BBB128DC81A1947B2B8F01AAC985889D6000</t>
  </si>
  <si>
    <t>9787030285188</t>
  </si>
  <si>
    <t>文平</t>
  </si>
  <si>
    <t>https://book.sciencereading.cn/shop/book/Booksimple/onlineRead.do?id=B143B5986E05F45F0A0C638A16C25AA6B000</t>
  </si>
  <si>
    <t>9787030537508</t>
  </si>
  <si>
    <t>金大永，周永芳，苏国忠</t>
  </si>
  <si>
    <t>https://book.sciencereading.cn/shop/book/Booksimple/onlineRead.do?id=B56B26EADEF1808ADE053020B0A0ACA38000</t>
  </si>
  <si>
    <t>9787030531681</t>
  </si>
  <si>
    <t>刘国祥，解锋昌</t>
  </si>
  <si>
    <t>https://book.sciencereading.cn/shop/book/Booksimple/onlineRead.do?id=B5313FE5CFCE87E24E053020B0A0A772C000</t>
  </si>
  <si>
    <t>9787030546999</t>
  </si>
  <si>
    <t>张好治，王健</t>
  </si>
  <si>
    <t>陕西省研究生精品教材，陕西省优秀教材二等奖</t>
  </si>
  <si>
    <t>https://book.sciencereading.cn/shop/book/Booksimple/onlineRead.do?id=B59C2F82006C1B1DAE053010B0A0AF45F000</t>
  </si>
  <si>
    <t>9787030376831</t>
  </si>
  <si>
    <t>邓爱珍，丁盈</t>
  </si>
  <si>
    <t>https://book.sciencereading.cn/shop/book/Booksimple/onlineRead.do?id=B24E424877D3A43AD88A7D4F74962A7C5000</t>
  </si>
  <si>
    <t>9787030407085</t>
  </si>
  <si>
    <t>温永仙</t>
  </si>
  <si>
    <t>https://book.sciencereading.cn/shop/book/Booksimple/onlineRead.do?id=B25BE78895A97489B86813EB5ACB26F92000</t>
  </si>
  <si>
    <t>9787030383174</t>
  </si>
  <si>
    <t>刘国祥，王晓谦，解锋昌</t>
  </si>
  <si>
    <t>https://book.sciencereading.cn/shop/book/Booksimple/onlineRead.do?id=BC1542F43F197423C87E5C3567DA0A8BD000</t>
  </si>
  <si>
    <t>9787030506290</t>
  </si>
  <si>
    <t>吴月柱，李上钊</t>
  </si>
  <si>
    <t>https://book.sciencereading.cn/shop/book/Booksimple/onlineRead.do?id=B781218C0472A4B01BDF1A196E2228539000</t>
  </si>
  <si>
    <t>9787030584328</t>
  </si>
  <si>
    <t>张师贤</t>
  </si>
  <si>
    <t>https://book.sciencereading.cn/shop/book/Booksimple/onlineRead.do?id=B75A911C8441D2016E053010B0A0A5286000</t>
  </si>
  <si>
    <t>9787030693624</t>
  </si>
  <si>
    <t>王殿坤</t>
  </si>
  <si>
    <t>9787030693631</t>
  </si>
  <si>
    <t>概率论与数理统计学习指导</t>
  </si>
  <si>
    <t>https://book.sciencereading.cn/shop/book/Booksimple/onlineRead.do?id=BC9AD5E3ADD708983E053020B0A0AD13B000&amp;readMark=1</t>
  </si>
  <si>
    <t>9787030578136</t>
  </si>
  <si>
    <t>概率论与数理统计(第二版)</t>
  </si>
  <si>
    <t>张爱武</t>
  </si>
  <si>
    <t>“十三五”江苏省高等学校重点教材</t>
  </si>
  <si>
    <t>https://book.sciencereading.cn/shop/book/Booksimple/onlineRead.do?id=B746211DD937816DEE053020B0A0A5282000</t>
  </si>
  <si>
    <t>9787030444578</t>
  </si>
  <si>
    <t>李伯德，智婕</t>
  </si>
  <si>
    <t>https://book.sciencereading.cn/shop/book/Booksimple/onlineRead.do?id=BAA7CBAAD3B3E4AEFB1B732E903311D0A000</t>
  </si>
  <si>
    <t>9787030444592</t>
  </si>
  <si>
    <t>概率论与数理统计学习指导（第二版）</t>
  </si>
  <si>
    <t>https://book.sciencereading.cn/shop/book/Booksimple/onlineRead.do?id=B779EC4988D844ECF9F11CFE1410860CF000</t>
  </si>
  <si>
    <t>9787030378620</t>
  </si>
  <si>
    <t>陈灿</t>
  </si>
  <si>
    <t>https://book.sciencereading.cn/shop/book/Booksimple/onlineRead.do?id=B5E9C4514B26C4FEAB0C63162C29F3944000</t>
  </si>
  <si>
    <t>9787030352705</t>
  </si>
  <si>
    <t>郭民之</t>
  </si>
  <si>
    <t>https://book.sciencereading.cn/shop/book/Booksimple/onlineRead.do?id=BE3D65685D98340CEA786C3B87695A172000</t>
  </si>
  <si>
    <t>9787030516312</t>
  </si>
  <si>
    <t>杜忠复，靳曼莉，雷鸣</t>
  </si>
  <si>
    <t>https://book.sciencereading.cn/shop/book/Booksimple/onlineRead.do?id=B7883825AEC4A41048538282CC74A3426000</t>
  </si>
  <si>
    <t>9787030353085</t>
  </si>
  <si>
    <t>孙海珍，王亚红</t>
  </si>
  <si>
    <t>https://book.sciencereading.cn/shop/book/Booksimple/onlineRead.do?id=B415F3F37237B4C6496CE429FC33093B7000</t>
  </si>
  <si>
    <t>9787030315908</t>
  </si>
  <si>
    <t>概率论与数理统计基础</t>
  </si>
  <si>
    <t>曹振华</t>
  </si>
  <si>
    <t>https://book.sciencereading.cn/shop/book/Booksimple/onlineRead.do?id=BE7E2CB4483BF4C14A9EA4C684AD27E76000</t>
  </si>
  <si>
    <t>9787030455413</t>
  </si>
  <si>
    <t>概率论与数理统计跟踪习题册</t>
  </si>
  <si>
    <t>陈小平…[等]</t>
  </si>
  <si>
    <t>https://book.sciencereading.cn/shop/book/Booksimple/onlineRead.do?id=BDC0856894EF544ADA5A13590DF7EA766000</t>
  </si>
  <si>
    <t>9787030646880</t>
  </si>
  <si>
    <t>赵进，傅冬生，谢兆茹</t>
  </si>
  <si>
    <t>9787030582676</t>
  </si>
  <si>
    <t>徐循，刘磊</t>
  </si>
  <si>
    <t>https://book.sciencereading.cn/shop/book/Booksimple/onlineRead.do?id=B7AAFFA77704A630FE053010B0A0ACAEF000</t>
  </si>
  <si>
    <t>9787030682178</t>
  </si>
  <si>
    <t>张军好，谌永荣，安智</t>
  </si>
  <si>
    <t>数字资源（非课件）、PPT课件</t>
  </si>
  <si>
    <t>https://book.sciencereading.cn/shop/book/Booksimple/onlineRead.do?id=BC4ED4AB6585350FFE053010B0A0AADA6000</t>
  </si>
  <si>
    <t>9787030689696</t>
  </si>
  <si>
    <t>耿亮，刘磊</t>
  </si>
  <si>
    <t>https://book.sciencereading.cn/shop/book/Booksimple/onlineRead.do?id=BC78470D4B3C5BE67E053020B0A0A1A1E000</t>
  </si>
  <si>
    <t>9787030355225</t>
  </si>
  <si>
    <t>概率统计应用与提高（第二版）</t>
  </si>
  <si>
    <t>方瑛，费锡仙</t>
  </si>
  <si>
    <t>9787030355232</t>
  </si>
  <si>
    <t>9787030366672</t>
  </si>
  <si>
    <t>陈生安，钟绍军，彭娟</t>
  </si>
  <si>
    <t>https://book.sciencereading.cn/shop/book/Booksimple/onlineRead.do?id=B88C0CFA97E209531E053020B0A0A88CE000</t>
  </si>
  <si>
    <t>9787030392145</t>
  </si>
  <si>
    <t>概率论与数理统计同步学习辅导</t>
  </si>
  <si>
    <t>邰淑彩，孟新焕</t>
  </si>
  <si>
    <t>https://book.sciencereading.cn/shop/book/Booksimple/onlineRead.do?id=BD6DCBE9F44F7496E94CCA5FBE3B260EB000</t>
  </si>
  <si>
    <t>9787030413864</t>
  </si>
  <si>
    <t>邓泽清，陈海英</t>
  </si>
  <si>
    <t>https://book.sciencereading.cn/shop/book/Booksimple/onlineRead.do?id=B95A54ACFC709385BE053020B0A0A18B9000</t>
  </si>
  <si>
    <t>9787030461070</t>
  </si>
  <si>
    <t>概率论与数理统计教程（第四版）</t>
  </si>
  <si>
    <t>李子强，黄斌</t>
  </si>
  <si>
    <t>https://book.sciencereading.cn/shop/book/Booksimple/onlineRead.do?id=B7FDB0D5EC97043B8B953D1765F5DEE8A000</t>
  </si>
  <si>
    <t>9787030492333</t>
  </si>
  <si>
    <t>李寿贵，余胜春</t>
  </si>
  <si>
    <t>https://book.sciencereading.cn/shop/book/Booksimple/onlineRead.do?id=B6063F7CAD7164CEEB5476B89E4402911000</t>
  </si>
  <si>
    <t>9787030504760</t>
  </si>
  <si>
    <t>李德宜，刘云冰</t>
  </si>
  <si>
    <t>https://book.sciencereading.cn/shop/book/Booksimple/onlineRead.do?id=B68D0DCDB7EDD4FD3882C60A26D3518A4000</t>
  </si>
  <si>
    <t>9787030534125</t>
  </si>
  <si>
    <t>概率论与数理统计教程（第二版）</t>
  </si>
  <si>
    <t>徐建豪，王玉宝</t>
  </si>
  <si>
    <t>https://book.sciencereading.cn/shop/book/Booksimple/onlineRead.do?id=B540194F21253B93DE053020B0A0A7ABB000</t>
  </si>
  <si>
    <t>9787030535368</t>
  </si>
  <si>
    <t>孟新焕…[等] 编</t>
  </si>
  <si>
    <t>https://book.sciencereading.cn/shop/book/Booksimple/onlineRead.do?id=B52D471CBCC127AE3E053010B0A0A875A000</t>
  </si>
  <si>
    <t>9787030539328</t>
  </si>
  <si>
    <t>概率论与数理统计及其应用（第四版）</t>
  </si>
  <si>
    <t>刘吉定，罗进，严国义</t>
  </si>
  <si>
    <t>https://book.sciencereading.cn/shop/book/Booksimple/onlineRead.do?id=B5971E8057B84A127E053020B0A0A30BB000</t>
  </si>
  <si>
    <t>9787030539335</t>
  </si>
  <si>
    <t>概率论与数理统计学习指南（第二版）</t>
  </si>
  <si>
    <t>刘吉定，罗进，杨向辉</t>
  </si>
  <si>
    <t>https://book.sciencereading.cn/shop/book/Booksimple/onlineRead.do?id=B5971E8057B8AA127E053020B0A0A30BB000</t>
  </si>
  <si>
    <t>9787030597434</t>
  </si>
  <si>
    <t>概率统计学习指导与习题精解</t>
  </si>
  <si>
    <t>费锡仙，李逢高</t>
  </si>
  <si>
    <t>https://book.sciencereading.cn/shop/book/Booksimple/onlineRead.do?id=B7BDD798ECB845D92E053010B0A0A0F82000</t>
  </si>
  <si>
    <t>9787030622884</t>
  </si>
  <si>
    <t>刘安平[等]</t>
  </si>
  <si>
    <t>https://book.sciencereading.cn/shop/book/Booksimple/onlineRead.do?id=B92CF3426EBBC9FC2E053010B0A0AB561000</t>
  </si>
  <si>
    <t>9787030656582</t>
  </si>
  <si>
    <t>刘吉定，严国义</t>
  </si>
  <si>
    <t>https://book.sciencereading.cn/shop/book/Booksimple/onlineRead.do?id=BAD5A7197E1556DAAE053020B0A0A79C8000</t>
  </si>
  <si>
    <t>9787030694560</t>
  </si>
  <si>
    <t>概率论与数理统计习题课教程（第二版）</t>
  </si>
  <si>
    <t>王玉宝，徐建豪</t>
  </si>
  <si>
    <t>https://book.sciencereading.cn/shop/book/Booksimple/onlineRead.do?id=BC954B920C75B37E8E053010B0A0A42D3000&amp;readMark=1</t>
  </si>
  <si>
    <t>9787030713636</t>
  </si>
  <si>
    <t>冯建中，杨先山</t>
  </si>
  <si>
    <t>https://book.sciencereading.cn/shop/book/Booksimple/onlineRead.do?id=BD5C296CFCCBE81DDE053010B0A0A9597000&amp;readMark=1</t>
  </si>
  <si>
    <t>9787030239143</t>
  </si>
  <si>
    <t>刘锡平 叶慈南</t>
  </si>
  <si>
    <t>上海市教育委员会重点课程建设项目</t>
  </si>
  <si>
    <t>https://book.sciencereading.cn/shop/book/Booksimple/onlineRead.do?id=BFAC3F607918A48BB9CD0160F21B9315F000&amp;readMark=1</t>
  </si>
  <si>
    <t>9787030288745</t>
  </si>
  <si>
    <t>上海理工大学工程数学教研室</t>
  </si>
  <si>
    <t>https://book.sciencereading.cn/shop/book/Booksimple/onlineRead.do?id=B472268FD2FBC4F55B1FD3F2E79317EEA000&amp;readMark=1</t>
  </si>
  <si>
    <t>9787030706959</t>
  </si>
  <si>
    <t>概率统计（第二版）</t>
  </si>
  <si>
    <t>高玉斌</t>
  </si>
  <si>
    <t>https://book.sciencereading.cn/shop/book/Booksimple/onlineRead.do?id=BD3B2C3C3492F6D8BE053020B0A0AA0BE000&amp;readMark=1</t>
  </si>
  <si>
    <t>9787030451354</t>
  </si>
  <si>
    <t>赵彦晖</t>
  </si>
  <si>
    <t>https://book.sciencereading.cn/shop/book/Booksimple/onlineRead.do?id=B664183DB5C074C5BB1FE11ABA162876E000</t>
  </si>
  <si>
    <t>9787030294715</t>
  </si>
  <si>
    <t>概率统计教程（第二版）</t>
  </si>
  <si>
    <t>马江洪</t>
  </si>
  <si>
    <t>https://book.sciencereading.cn/shop/book/Booksimple/onlineRead.do?id=B56B7C600CD3C47DD957CBD4DD49A0324000</t>
  </si>
  <si>
    <t>9787030732231</t>
  </si>
  <si>
    <t>王汉权，王海燕</t>
  </si>
  <si>
    <t>https://book.sciencereading.cn/shop/book/Booksimple/onlineRead.do?id=BF78C2BDB787BBDEEE053020B0A0A727C000</t>
  </si>
  <si>
    <t>9787030732248</t>
  </si>
  <si>
    <t>https://book.sciencereading.cn/shop/book/Booksimple/onlineRead.do?id=BF78C54DDB4A20D24E053020B0A0AEF1E000</t>
  </si>
  <si>
    <t>9787030538697</t>
  </si>
  <si>
    <t>概率统计与数学模型（第二版）</t>
  </si>
  <si>
    <t>https://book.sciencereading.cn/shop/book/Booksimple/onlineRead.do?id=B5634F5A51725A4B2E053010B0A0A5759000</t>
  </si>
  <si>
    <t>9787030658845</t>
  </si>
  <si>
    <t>概率统计与建模（第三版）</t>
  </si>
  <si>
    <t>李俊林</t>
  </si>
  <si>
    <t>https://book.sciencereading.cn/shop/book/Booksimple/onlineRead.do?id=BAD36435E6E6C4B99E053010B0A0AA8A3000</t>
  </si>
  <si>
    <t>9787030660534</t>
  </si>
  <si>
    <t>概率统计引论(第二版)</t>
  </si>
  <si>
    <t>魏立力，刘国军，张选德</t>
  </si>
  <si>
    <t>https://book.sciencereading.cn/shop/book/Booksimple/onlineRead.do?id=BB3CB2F8C9119B1EEE053010B0A0A3DBA000</t>
  </si>
  <si>
    <t>四、复变函数与积分变换</t>
  </si>
  <si>
    <t>9787030543653</t>
  </si>
  <si>
    <t>复变函数与积分变换（第二版）</t>
  </si>
  <si>
    <t>宋叔尼，张国伟，孙涛</t>
  </si>
  <si>
    <t>科学出版社“十三五”普通高等教育本科规划教材，辽宁省首届教材奖</t>
  </si>
  <si>
    <t>https://book.sciencereading.cn/shop/book/Booksimple/onlineRead.do?id=B5766F356D7360186E053010B0A0A1EB8000</t>
  </si>
  <si>
    <t>9787030193513</t>
  </si>
  <si>
    <t>复变函数与积分变换（英文版）</t>
  </si>
  <si>
    <t>盖云英</t>
  </si>
  <si>
    <t>https://book.sciencereading.cn/shop/book/Booksimple/onlineRead.do?id=B6A2C35204CAD41A3A35ED344D3D5EB63000</t>
  </si>
  <si>
    <t>9787030281678</t>
  </si>
  <si>
    <t>复变函数与积分变换</t>
  </si>
  <si>
    <t>路线</t>
  </si>
  <si>
    <t>https://book.sciencereading.cn/shop/book/Booksimple/onlineRead.do?id=BDF6493E195B941D6AC1F7A80A53C6023000</t>
  </si>
  <si>
    <t>9787030318299</t>
  </si>
  <si>
    <t>杨降龙，杨帆</t>
  </si>
  <si>
    <t>https://book.sciencereading.cn/shop/book/Booksimple/onlineRead.do?id=B2203D53E0E03476C98583E938DFCFE33000</t>
  </si>
  <si>
    <t>9787030544049</t>
  </si>
  <si>
    <t>王芬玲，罗吉贵，马翠云</t>
  </si>
  <si>
    <t>https://book.sciencereading.cn/shop/book/Booksimple/onlineRead.do?id=B59949D0F326010BCE053020B0A0A576F000</t>
  </si>
  <si>
    <t>9787030445421</t>
  </si>
  <si>
    <t>冯复科</t>
  </si>
  <si>
    <t>https://book.sciencereading.cn/shop/book/Booksimple/onlineRead.do?id=B4094E80E605743D180A62B9DF2E2BEA0000</t>
  </si>
  <si>
    <t>9787030440563</t>
  </si>
  <si>
    <t>陈艳萍</t>
  </si>
  <si>
    <t>https://book.sciencereading.cn/shop/book/Booksimple/onlineRead.do?id=B5886827AE79A45D8B6E0E9FC6486C564000</t>
  </si>
  <si>
    <t>9787030466228</t>
  </si>
  <si>
    <t>蔺小林等</t>
  </si>
  <si>
    <t>https://book.sciencereading.cn/shop/book/Booksimple/onlineRead.do?id=BB8F60AE329FA4C8C9C4D0A7B69778801000</t>
  </si>
  <si>
    <t>9787030492203</t>
  </si>
  <si>
    <t>宫华</t>
  </si>
  <si>
    <t>https://book.sciencereading.cn/shop/book/Booksimple/onlineRead.do?id=B4E50823F8CC5430D8F84A92E4CC0841A000</t>
  </si>
  <si>
    <t>9787030369130</t>
  </si>
  <si>
    <t>复变函数与积分变换（第三版）</t>
  </si>
  <si>
    <t>哈尔滨工业大学数学系组</t>
  </si>
  <si>
    <t>2004年黑龙江省教学成果奖，哈尔滨工业大学数学教学丛书，复变函数与积分变换系列教材</t>
  </si>
  <si>
    <t>中英文电子教案+学习指导</t>
  </si>
  <si>
    <t>https://book.sciencereading.cn/shop/book/Booksimple/onlineRead.do?id=BB7AA094CCD42472D9D1ED245E63A5BE5000</t>
  </si>
  <si>
    <t>9787030647429</t>
  </si>
  <si>
    <t>复变函数与积分变换简明教程</t>
  </si>
  <si>
    <t>包革军[等]</t>
  </si>
  <si>
    <t>辅导书+主教材+PPT课件</t>
  </si>
  <si>
    <t>https://book.sciencereading.cn/shop/book/Booksimple/onlineRead.do?id=BB9259900182862BBE053010B0A0AA8A2000&amp;readMark=1</t>
  </si>
  <si>
    <t>9787030584489</t>
  </si>
  <si>
    <t>徐勇，李景和，张相梅</t>
  </si>
  <si>
    <t>科学出版社“十三五”普通高等教育本科规划教材，普通高等教育工程数学系列教材</t>
  </si>
  <si>
    <t>https://book.sciencereading.cn/shop/book/Booksimple/onlineRead.do?id=B751ABA11FE747B7AE053020B0A0A79DF000</t>
  </si>
  <si>
    <t>9787030381545</t>
  </si>
  <si>
    <t>复变函数与积分变换教程</t>
  </si>
  <si>
    <t>郑列，李家雄</t>
  </si>
  <si>
    <t>https://book.sciencereading.cn/shop/book/Booksimple/onlineRead.do?id=BA0F1514AB21095FAE053010B0A0A0D4E000</t>
  </si>
  <si>
    <t>9787030327338</t>
  </si>
  <si>
    <t>工程数学·复变函数与积分变换教程</t>
  </si>
  <si>
    <t>罗进，刘任河，彭章艳</t>
  </si>
  <si>
    <t>https://book.sciencereading.cn/shop/book/Booksimple/onlineRead.do?id=B513349A1BCCF4549B057DF87649092AD000</t>
  </si>
  <si>
    <t>9787030320476</t>
  </si>
  <si>
    <t>刘子瑞，徐忠昌</t>
  </si>
  <si>
    <t>https://book.sciencereading.cn/shop/book/Booksimple/onlineRead.do?id=B3CFD77C737EB47C2BB9AA6A679D129D7000</t>
  </si>
  <si>
    <t>9787030357076</t>
  </si>
  <si>
    <t>罗文强等</t>
  </si>
  <si>
    <t>https://book.sciencereading.cn/shop/book/Booksimple/onlineRead.do?id=B8BCC493907494707E053010B0A0ACAA5000</t>
  </si>
  <si>
    <t>9787030413727</t>
  </si>
  <si>
    <t>工程数学——复变函数与积分变换（第二版）</t>
  </si>
  <si>
    <t>尹水仿，李寿贵</t>
  </si>
  <si>
    <t>https://book.sciencereading.cn/shop/book/Booksimple/onlineRead.do?id=BA0F40ADEA8C9A110E053020B0A0ABCB3000</t>
  </si>
  <si>
    <t>9787030413734</t>
  </si>
  <si>
    <t>工程数学——复变函数与积分变换学习指导</t>
  </si>
  <si>
    <t>王志明，肖自碧</t>
  </si>
  <si>
    <t>9787030373601</t>
  </si>
  <si>
    <t>黄建雄，李康弟，钱道翠</t>
  </si>
  <si>
    <t>https://book.sciencereading.cn/shop/book/Booksimple/onlineRead.do?id=B60F1E684E0F74DD88ADB1F641A491A70000&amp;readMark=1</t>
  </si>
  <si>
    <t>五、数学文化素养通识课</t>
  </si>
  <si>
    <t>9787030683557</t>
  </si>
  <si>
    <t>人文数学</t>
  </si>
  <si>
    <t>高夯</t>
  </si>
  <si>
    <t>国家在线开放课程配套教材，全国教书育人楷模编写</t>
  </si>
  <si>
    <t>二维码视频+PPT课件</t>
  </si>
  <si>
    <t>https://book.sciencereading.cn/shop/book/Booksimple/onlineRead.do?id=BBDA45ED2764213A6E053010B0A0A1C33000</t>
  </si>
  <si>
    <t>9787030708427</t>
  </si>
  <si>
    <t>数学研究与论文写作指导（第二版）</t>
  </si>
  <si>
    <t>韩茂安</t>
  </si>
  <si>
    <t>电子课件+二维码视频+课程教案</t>
  </si>
  <si>
    <t>https://book.sciencereading.cn/shop/book/Booksimple/onlineRead.do?id=BE4EC7FF987236891E053020B0A0A97A5000&amp;readMark=1</t>
  </si>
  <si>
    <t>9787030641953</t>
  </si>
  <si>
    <t>轻松学点微积分</t>
  </si>
  <si>
    <t>卓永鸿</t>
  </si>
  <si>
    <t>https://book.sciencereading.cn/shop/book/Booksimple/onlineRead.do?id=BA55B218C8F4610ADE053010B0A0A6EB1000</t>
  </si>
  <si>
    <t>9787030515490</t>
  </si>
  <si>
    <t>生活中的数学</t>
  </si>
  <si>
    <t>郭嵩</t>
  </si>
  <si>
    <t>https://book.sciencereading.cn/shop/book/Booksimple/onlineRead.do?id=B51476658BC170E2AE053010B0A0A18BB000</t>
  </si>
  <si>
    <t>9787030579010</t>
  </si>
  <si>
    <t>数学零距离</t>
  </si>
  <si>
    <t>沈继红著</t>
  </si>
  <si>
    <t>国家级线上一流课程配套教材</t>
  </si>
  <si>
    <t>https://book.sciencereading.cn/shop/book/Booksimple/onlineRead.do?id=B96A5B1BB56F6B5F0E053010B0A0AC771000</t>
  </si>
  <si>
    <t>9787030449696</t>
  </si>
  <si>
    <t>数学思想与文化</t>
  </si>
  <si>
    <t>张若军</t>
  </si>
  <si>
    <t>https://book.sciencereading.cn/shop/book/Booksimple/onlineRead.do?id=BC08F4A64BC194A92A9141D9CB1C0ADE2000</t>
  </si>
  <si>
    <t>9787030406927</t>
  </si>
  <si>
    <t>感悟数学——数学文化与数学学科导论</t>
  </si>
  <si>
    <t>张从军等</t>
  </si>
  <si>
    <t>https://book.sciencereading.cn/shop/book/Booksimple/onlineRead.do?id=B0DBCDD05934641E3B43D74241A4F3249000</t>
  </si>
  <si>
    <t>9787030447210</t>
  </si>
  <si>
    <t>大学数学与数学文化</t>
  </si>
  <si>
    <t>唐明，成敏，谢聪聪</t>
  </si>
  <si>
    <t>https://book.sciencereading.cn/shop/book/Booksimple/onlineRead.do?id=B14B873B2EBB1488C8D9FE8DD63EF628B000</t>
  </si>
  <si>
    <t>9787030456953</t>
  </si>
  <si>
    <t>大学文科生数学必读</t>
  </si>
  <si>
    <t>盛立人，陈华友，程建华</t>
  </si>
  <si>
    <t>https://book.sciencereading.cn/shop/book/Booksimple/onlineRead.do?id=B97301FE0E8D14FEFAC5DBD1A57311711000</t>
  </si>
  <si>
    <t>9787030545671</t>
  </si>
  <si>
    <t>云南大学数学系编</t>
  </si>
  <si>
    <t>https://book.sciencereading.cn/shop/book/Booksimple/onlineRead.do?id=B58E1C6C59BB804ABE053010B0A0A609D000</t>
  </si>
  <si>
    <t>9787030440907</t>
  </si>
  <si>
    <t>数学文化与数学欣赏</t>
  </si>
  <si>
    <t>马锐，罗兆富</t>
  </si>
  <si>
    <t>https://book.sciencereading.cn/shop/book/Booksimple/onlineRead.do?id=B550F692F8BC24596997CA47E31F80122000</t>
  </si>
  <si>
    <t>9787030479150</t>
  </si>
  <si>
    <t>数学文化赏析</t>
  </si>
  <si>
    <t>潘大勇，成庭荣，何先平</t>
  </si>
  <si>
    <t>https://book.sciencereading.cn/shop/book/Booksimple/onlineRead.do?id=B6D18870949A4449DB65C0A56F56DFA8D000</t>
  </si>
  <si>
    <t>9787030504890</t>
  </si>
  <si>
    <t>数学文化欣赏</t>
  </si>
  <si>
    <t>胡伟文，徐忠昌</t>
  </si>
  <si>
    <t>https://book.sciencereading.cn/shop/book/Booksimple/onlineRead.do?id=B4C3862763C6243D798AEC12DE3E6E60F000</t>
  </si>
  <si>
    <t>9787030689849</t>
  </si>
  <si>
    <t>数学的可视化技术及数学美赏析</t>
  </si>
  <si>
    <t>方文波，宁敏，方朝剑著</t>
  </si>
  <si>
    <t>https://book.sciencereading.cn/shop/book/Booksimple/onlineRead.do?id=BCD0832C6B8CB071EE053010B0A0A09B6000&amp;readMark=1</t>
  </si>
  <si>
    <t>六、数学建模与数学实验</t>
  </si>
  <si>
    <t>9787030656247</t>
  </si>
  <si>
    <t>数学建模入门教程</t>
  </si>
  <si>
    <t>陈龙伟，熊梅</t>
  </si>
  <si>
    <t>https://book.sciencereading.cn/shop/book/Booksimple/onlineRead.do?id=BAC458DBE39AB6C6CE053020B0A0ABA64000</t>
  </si>
  <si>
    <t>9787030698988</t>
  </si>
  <si>
    <t>数学建模方法与实践</t>
  </si>
  <si>
    <t>李明奇，覃思义</t>
  </si>
  <si>
    <t>数学建模系列教材</t>
  </si>
  <si>
    <t>https://book.sciencereading.cn/shop/book/Booksimple/onlineRead.do?id=BCCF5883D9E645239E053020B0A0A9AA1000&amp;readMark=1</t>
  </si>
  <si>
    <t>9787030697400</t>
  </si>
  <si>
    <t>数学建模基础及应用</t>
  </si>
  <si>
    <t>王璐[等]</t>
  </si>
  <si>
    <t>https://book.sciencereading.cn/shop/book/Booksimple/onlineRead.do?id=BCD06D072C1B71A7AE053010B0A0AF567000&amp;readMark=1</t>
  </si>
  <si>
    <t>9787030283559</t>
  </si>
  <si>
    <t>数学建模</t>
  </si>
  <si>
    <t>章绍辉</t>
  </si>
  <si>
    <t>电子课件、随书光盘</t>
  </si>
  <si>
    <t>https://book.sciencereading.cn/shop/book/Booksimple/onlineRead.do?id=BA609372CA3484BF7A0579BBFCFEB8D9A000</t>
  </si>
  <si>
    <t>9787030745279</t>
  </si>
  <si>
    <t>数学建模理论、方法及应用（第二版）</t>
  </si>
  <si>
    <t>房少梅</t>
  </si>
  <si>
    <t>https://book.sciencereading.cn/shop/book/Booksimple/onlineRead.do?id=B05C205C50C924E0BE063020B0A0AEC8E000</t>
  </si>
  <si>
    <t>9787030509703</t>
  </si>
  <si>
    <t>数学建模简明教程——基于Python</t>
  </si>
  <si>
    <t>陈传军[等]</t>
  </si>
  <si>
    <t>国家级一流本科课程配套教材</t>
  </si>
  <si>
    <t>电子课件+程序源代码</t>
  </si>
  <si>
    <t>https://book.sciencereading.cn/shop/book/Booksimple/onlineRead.do?id=BD158CDFED0023D9BE053020B0A0A3385000&amp;readMark=1</t>
  </si>
  <si>
    <t>9787030762122</t>
  </si>
  <si>
    <t>数学建模（第三版）</t>
  </si>
  <si>
    <t>陈东彦，孙伟，毕卉等</t>
  </si>
  <si>
    <t>大学数学全程解决方案系列</t>
  </si>
  <si>
    <t>部分课件</t>
  </si>
  <si>
    <t>https://book.sciencereading.cn/shop/book/Booksimple/onlineRead.do?id=B041E685308284775E063020B0A0A7E03000</t>
  </si>
  <si>
    <t>9787030454133</t>
  </si>
  <si>
    <t>数学建模竞赛优秀案例评析</t>
  </si>
  <si>
    <t>https://book.sciencereading.cn/shop/book/Booksimple/onlineRead.do?id=B15EA245DE5A8453AA0DE208BD70238EF000</t>
  </si>
  <si>
    <t>9787030493651</t>
  </si>
  <si>
    <t>数学模型与建模算法</t>
  </si>
  <si>
    <t>刘红良</t>
  </si>
  <si>
    <t>https://book.sciencereading.cn/shop/book/Booksimple/onlineRead.do?id=BE5D8E885D6F74AA297626D0B0143F6FE000</t>
  </si>
  <si>
    <t>9787030394996</t>
  </si>
  <si>
    <t>数学模型与数学建模</t>
  </si>
  <si>
    <t>陈华友，周礼刚，刘金培</t>
  </si>
  <si>
    <t>https://book.sciencereading.cn/shop/book/Booksimple/onlineRead.do?id=BD23A1132F7D89CCFE053020B0A0A1900000</t>
  </si>
  <si>
    <t>9787030461841</t>
  </si>
  <si>
    <t>数学模型简明教程</t>
  </si>
  <si>
    <t>朱婧，胡志兴，郑连存编</t>
  </si>
  <si>
    <t>https://book.sciencereading.cn/shop/book/Booksimple/onlineRead.do?id=B25C0B489CAE64B3B858FF4CF8458D03D000</t>
  </si>
  <si>
    <t>9787030586360</t>
  </si>
  <si>
    <t>数学实践与建模</t>
  </si>
  <si>
    <t>刘法贵</t>
  </si>
  <si>
    <t>https://book.sciencereading.cn/shop/book/Booksimple/onlineRead.do?id=B73EAAA3F82F04090E053010B0A0ACBF6000</t>
  </si>
  <si>
    <t>9787030249753</t>
  </si>
  <si>
    <t>数学建模及其实验</t>
  </si>
  <si>
    <t>严喜祖，宋中民，毕春加编</t>
  </si>
  <si>
    <t>https://book.sciencereading.cn/shop/book/Booksimple/onlineRead.do?id=B7853AC2D93A849C5AA82B7DBB0086102000</t>
  </si>
  <si>
    <t>9787030211637</t>
  </si>
  <si>
    <t>数学建模与实验</t>
  </si>
  <si>
    <t>陈恩水，王峰编</t>
  </si>
  <si>
    <t>https://book.sciencereading.cn/shop/book/Booksimple/onlineRead.do?id=B51FD61FA4C574F74AE4C34DA6A02CEDB000</t>
  </si>
  <si>
    <t>9787030493019</t>
  </si>
  <si>
    <t>数学实验与数学模型</t>
  </si>
  <si>
    <t>薛凤，陈骑兵</t>
  </si>
  <si>
    <t>科学出版社“十三五”普通高等教育本科规划教材，应用技术型大学数学课程系列教材</t>
  </si>
  <si>
    <t>https://book.sciencereading.cn/shop/book/Booksimple/onlineRead.do?id=B4A9FEEE10DDF4E45A5284C1AE864983B000</t>
  </si>
  <si>
    <t>9787030709721</t>
  </si>
  <si>
    <t>数学试验与数学建模（第二版）</t>
  </si>
  <si>
    <t>林道荣，秦志林，周伟光</t>
  </si>
  <si>
    <t>“十二五”江苏省高等学校重点教材</t>
  </si>
  <si>
    <t>https://book.sciencereading.cn/shop/book/Booksimple/onlineRead.do?id=BDFFA4831A4E12655E053010B0A0A5DD3000</t>
  </si>
  <si>
    <t>9787030414960</t>
  </si>
  <si>
    <t>MATLAB与数学建模</t>
  </si>
  <si>
    <t>李伯德，李振东</t>
  </si>
  <si>
    <t>https://book.sciencereading.cn/shop/book/Booksimple/onlineRead.do?id=B7B933DBA7129479A8CAC3F104FCC263F000</t>
  </si>
  <si>
    <t>9787030301062</t>
  </si>
  <si>
    <t>母丽华，周永芳</t>
  </si>
  <si>
    <t>https://book.sciencereading.cn/shop/book/Booksimple/onlineRead.do?id=B07957BCE462E4BE89A94573B8CB725B7000</t>
  </si>
  <si>
    <t>9787030444615</t>
  </si>
  <si>
    <t>经济管理数学模型</t>
  </si>
  <si>
    <t>李伯德，王国兴</t>
  </si>
  <si>
    <t>https://book.sciencereading.cn/shop/book/Booksimple/onlineRead.do?id=B5111A767623C4B07A01261B8ECF08F6A000</t>
  </si>
  <si>
    <t>9787030311504</t>
  </si>
  <si>
    <t>数学建模教程</t>
  </si>
  <si>
    <t>林军，陈翰林</t>
  </si>
  <si>
    <t>https://book.sciencereading.cn/shop/book/Booksimple/onlineRead.do?id=B51917CBAFA3840B89E16CE458D24FAB6000</t>
  </si>
  <si>
    <t>9787030444868</t>
  </si>
  <si>
    <t>数学建模竞赛获奖论文精选与评析</t>
  </si>
  <si>
    <t>https://book.sciencereading.cn/shop/book/Booksimple/onlineRead.do?id=BA8DB0B5FBB43472FA99E299952D3B92F000</t>
  </si>
  <si>
    <t>9787030632968</t>
  </si>
  <si>
    <t>数学建模与数据处理</t>
  </si>
  <si>
    <t>贾丽丽[等]</t>
  </si>
  <si>
    <t>https://book.sciencereading.cn/shop/book/Booksimple/onlineRead.do?id=BA7E0571D24F7A18EE053010B0A0A21C1000</t>
  </si>
  <si>
    <t>9787030637000</t>
  </si>
  <si>
    <t>祁永强</t>
  </si>
  <si>
    <t>https://book.sciencereading.cn/shop/book/Booksimple/onlineRead.do?id=BA07949C0EF1183ADE053010B0A0A2B6E000&amp;readMark=1</t>
  </si>
  <si>
    <t>9787030334893</t>
  </si>
  <si>
    <t>数学建模方法（第二版）</t>
  </si>
  <si>
    <t>彭放等编</t>
  </si>
  <si>
    <t>https://book.sciencereading.cn/shop/book/Booksimple/onlineRead.do?id=B9FF55504D49042ADA745A29479DD0D18000</t>
  </si>
  <si>
    <t>9787030381552</t>
  </si>
  <si>
    <t>数学模型</t>
  </si>
  <si>
    <t>郑列，朱永松</t>
  </si>
  <si>
    <t>9787030569578</t>
  </si>
  <si>
    <t>数学建模方法入门及其应用</t>
  </si>
  <si>
    <t>汪晓银 等</t>
  </si>
  <si>
    <t>https://book.sciencereading.cn/shop/book/Booksimple/onlineRead.do?id=B694EA8C2D3868C75E053010B0A0A236B000&amp;readMark=1</t>
  </si>
  <si>
    <t>9787030749376</t>
  </si>
  <si>
    <t>数学模型及其应用（第三版）</t>
  </si>
  <si>
    <t>宋业新，黄登斌，瞿勇</t>
  </si>
  <si>
    <t>https://book.sciencereading.cn/shop/book/Booksimple/onlineRead.do?id=BF7872CDCA6CA1AD0E053010B0A0A7AD1000</t>
  </si>
  <si>
    <t>9787030471932</t>
  </si>
  <si>
    <t>数学建模（第二版）</t>
  </si>
  <si>
    <t>李德宜，李明</t>
  </si>
  <si>
    <t>https://book.sciencereading.cn/shop/book/Booksimple/onlineRead.do?id=B42FAA84C81D6426E82E65F791E7994BD000</t>
  </si>
  <si>
    <t>9787030597458</t>
  </si>
  <si>
    <t>数学建模与数学实验(第三版)</t>
  </si>
  <si>
    <t>汪晓银，李治，周保平</t>
  </si>
  <si>
    <t>“十二五”普通高等教育本科国家级规划教材，科学出版社“十四五”普通高等教育本科规划教材</t>
  </si>
  <si>
    <t>https://book.sciencereading.cn/shop/book/Booksimple/onlineRead.do?id=B84083E505C218EE2E053010B0A0AE911000</t>
  </si>
  <si>
    <t>9787030708748</t>
  </si>
  <si>
    <t>数学实验（第三版）</t>
  </si>
  <si>
    <t>金正猛，王正新等</t>
  </si>
  <si>
    <t>PPT课件，题库、MOOC视频</t>
  </si>
  <si>
    <t>https://book.sciencereading.cn/shop/book/Booksimple/onlineRead.do?id=BD42FB232707605EBE053010B0A0AC03C000&amp;readMark=1</t>
  </si>
  <si>
    <t>9787030466778</t>
  </si>
  <si>
    <t>数学实验</t>
  </si>
  <si>
    <t>秦喜文，董小刚</t>
  </si>
  <si>
    <t>https://book.sciencereading.cn/shop/book/Booksimple/onlineRead.do?id=B05908532E54747E096EE78705E99CA15000</t>
  </si>
  <si>
    <t>9787030176547</t>
  </si>
  <si>
    <t>数学实验教程（Matlab版）</t>
  </si>
  <si>
    <t>万福永</t>
  </si>
  <si>
    <t>https://book.sciencereading.cn/shop/book/Booksimple/onlineRead.do?id=BD28546F0243A6ADDE053020B0A0A84DA000</t>
  </si>
  <si>
    <t>9787030641786</t>
  </si>
  <si>
    <t>经济数学应用教程——经济应用模型</t>
  </si>
  <si>
    <t>张从军[等]编</t>
  </si>
  <si>
    <t>https://book.sciencereading.cn/shop/book/Booksimple/onlineRead.do?id=BA140F3A9024F32E8E053010B0A0AFB20000</t>
  </si>
  <si>
    <t>9787030537904</t>
  </si>
  <si>
    <t>数学软件与实验</t>
  </si>
  <si>
    <t>王绍恒，王良伟</t>
  </si>
  <si>
    <t>https://book.sciencereading.cn/shop/book/Booksimple/onlineRead.do?id=B5A2935164A907B76E053010B0A0A572D000</t>
  </si>
  <si>
    <t>9787030352682</t>
  </si>
  <si>
    <t>李锋</t>
  </si>
  <si>
    <t>https://book.sciencereading.cn/shop/book/Booksimple/onlineRead.do?id=B1F7A8B1CC28E482584CE2886A3230639000</t>
  </si>
  <si>
    <t>9787030415448</t>
  </si>
  <si>
    <t>数学实验——基于CDIO模式（第二版）</t>
  </si>
  <si>
    <t>杨韧，秦健秋</t>
  </si>
  <si>
    <t>https://book.sciencereading.cn/shop/book/Booksimple/onlineRead.do?id=BB718EBF7E56C46D6E053020B0A0A785A000</t>
  </si>
  <si>
    <t>9787030360809</t>
  </si>
  <si>
    <t>数学实验与数学软件</t>
  </si>
  <si>
    <t>王绍恒</t>
  </si>
  <si>
    <t>https://book.sciencereading.cn/shop/book/Booksimple/onlineRead.do?id=B75C71B4F0E7C4788A41F2CAFB1437B54000</t>
  </si>
  <si>
    <t>9787030340269</t>
  </si>
  <si>
    <t>余东，李明</t>
  </si>
  <si>
    <t>9787030334053</t>
  </si>
  <si>
    <t>数学实验初步（第二版）</t>
  </si>
  <si>
    <t>肖海军等编</t>
  </si>
  <si>
    <t>https://book.sciencereading.cn/shop/book/Booksimple/onlineRead.do?id=BE6D6388200264C08BB0EAAAA6EE92132000</t>
  </si>
  <si>
    <t>9787030286154</t>
  </si>
  <si>
    <t>数学软件与数学实验(第二版)</t>
  </si>
  <si>
    <t>王正东</t>
  </si>
  <si>
    <t>https://book.sciencereading.cn/shop/book/Booksimple/onlineRead.do?id=BFE002C227ECA409FA37F6C15509CEC49000</t>
  </si>
  <si>
    <t>9787030442383</t>
  </si>
  <si>
    <t>数学软件与数学实验（第三版）</t>
  </si>
  <si>
    <t>汪晓银，周保平，侯志敏</t>
  </si>
  <si>
    <t>https://book.sciencereading.cn/shop/book/Booksimple/onlineRead.do?id=B1302BF59A1014F8B88DDC6DE483E138D000</t>
  </si>
  <si>
    <t>9787030656605</t>
  </si>
  <si>
    <t>MATLAB语言与数学实验（第二版）</t>
  </si>
  <si>
    <t>江世宏</t>
  </si>
  <si>
    <t>https://book.sciencereading.cn/shop/book/Booksimple/onlineRead.do?id=BAD5A87004D179E76E053010B0A0A0D16000&amp;readMark=1</t>
  </si>
  <si>
    <t>9787030399724</t>
  </si>
  <si>
    <t>大学数学实验基础</t>
  </si>
  <si>
    <t>金裕红，瞿勇</t>
  </si>
  <si>
    <t>https://book.sciencereading.cn/shop/book/Booksimple/onlineRead.do?id=BC53C74B2E649676EE053020B0A0A62A8000</t>
  </si>
  <si>
    <t>9787030777980</t>
  </si>
  <si>
    <t>孙瑶，王苏鑫，陈博等</t>
  </si>
  <si>
    <t>9787030535382</t>
  </si>
  <si>
    <t>MATLAB与大学数学实验</t>
  </si>
  <si>
    <t>丁恒飞等</t>
  </si>
  <si>
    <t>9787030748959</t>
  </si>
  <si>
    <t>流行病学中的数学模型</t>
  </si>
  <si>
    <t>（美）弗雷德·布劳尔等著；金成桴，何燕琍译</t>
  </si>
  <si>
    <t>https://book.sciencereading.cn/shop/book/Booksimple/onlineRead.do?id=BFA11427BC35C1EB2E053010B0A0A9709000</t>
  </si>
  <si>
    <t>9787030591401</t>
  </si>
  <si>
    <t>张景祥等</t>
  </si>
  <si>
    <t>https://book.sciencereading.cn/shop/book/Booksimple/onlineRead.do?id=B83DDA039E09E6CA2E053010B0A0A7900000</t>
  </si>
  <si>
    <t>七、数学专业基础课（01.数学分析）</t>
  </si>
  <si>
    <t>9787030622853</t>
  </si>
  <si>
    <t>应用数学分析基础（第一册）（一元函数微分学）</t>
  </si>
  <si>
    <t>叶仲泉</t>
  </si>
  <si>
    <t>https://book.sciencereading.cn/shop/book/Booksimple/onlineRead.do?id=B923DFF4137631FCCE053020B0A0ADCBE000</t>
  </si>
  <si>
    <t>9787030630933</t>
  </si>
  <si>
    <t>应用数学分析基础（第二册）（一元函数积分学）</t>
  </si>
  <si>
    <t>张忠</t>
  </si>
  <si>
    <t>https://book.sciencereading.cn/shop/book/Booksimple/onlineRead.do?id=B97C4E9F2E9591ED1E053010B0A0AB8D8000</t>
  </si>
  <si>
    <t>9787030647924</t>
  </si>
  <si>
    <t>应用数学分析基础（第三册）（多元函数微积分学）</t>
  </si>
  <si>
    <t>阴文革</t>
  </si>
  <si>
    <t>https://book.sciencereading.cn/shop/book/Booksimple/onlineRead.do?id=BA3ED4CB5FB1055B3E053020B0A0A6919000</t>
  </si>
  <si>
    <t>9787030658609</t>
  </si>
  <si>
    <t>应用数学分析基础（第四册）（数学模型及其求解问题）</t>
  </si>
  <si>
    <t>于光磊</t>
  </si>
  <si>
    <t>https://book.sciencereading.cn/shop/book/Booksimple/onlineRead.do?id=BAD59AEFD626E0CF0E053020B0A0A9E96000</t>
  </si>
  <si>
    <t>9787030577962</t>
  </si>
  <si>
    <t>数学分析（一）（第二版）</t>
  </si>
  <si>
    <t>刘名生，冯伟贞，韩彦昌编</t>
  </si>
  <si>
    <t>国家一流课程教材，科学出版社“十三五”普通高等教育本科规划教材</t>
  </si>
  <si>
    <t>https://book.sciencereading.cn/shop/book/Booksimple/onlineRead.do?id=B6DE06AC49C2B768EE053020B0A0A8AF8000</t>
  </si>
  <si>
    <t>9787030602213</t>
  </si>
  <si>
    <t>数学分析（二）（第二版）</t>
  </si>
  <si>
    <t>徐志庭，刘名生，冯伟贞编</t>
  </si>
  <si>
    <t>https://book.sciencereading.cn/shop/book/Booksimple/onlineRead.do?id=B7EEA98860B0D0FACE053020B0A0ADA80000</t>
  </si>
  <si>
    <t>9787030610515</t>
  </si>
  <si>
    <t>数学分析（三）（第二版）</t>
  </si>
  <si>
    <t>耿堤[等]编</t>
  </si>
  <si>
    <t>国家一流课程教材</t>
  </si>
  <si>
    <t>https://book.sciencereading.cn/shop/book/Booksimple/onlineRead.do?id=B87A3FC5FBC48799CE053020B0A0A4693000</t>
  </si>
  <si>
    <t>9787030669032</t>
  </si>
  <si>
    <t>数学分析（上下册）</t>
  </si>
  <si>
    <t>石洛宜，黄毅青</t>
  </si>
  <si>
    <t>https://book.sciencereading.cn/shop/book/Booksimple/onlineRead.do?id=BB486A362EB0A478EE053010B0A0AC22000A</t>
  </si>
  <si>
    <t>9787030225412</t>
  </si>
  <si>
    <t>周运明，尚德生</t>
  </si>
  <si>
    <t>https://book.sciencereading.cn/shop/book/Booksimple/onlineRead.do?id=B3EAF4BDAA2524AF3B88A1C4394A05D5C000</t>
  </si>
  <si>
    <t>9787030368058</t>
  </si>
  <si>
    <t>数学分析教程（上册）</t>
  </si>
  <si>
    <t>崔尚斌</t>
  </si>
  <si>
    <t>https://book.sciencereading.cn/shop/book/Booksimple/onlineRead.do?id=BB3715B41D15C47EFB21C563785CE28D5000</t>
  </si>
  <si>
    <t>9787030368065</t>
  </si>
  <si>
    <t>数学分析教程（中册）</t>
  </si>
  <si>
    <t>https://book.sciencereading.cn/shop/book/Booksimple/onlineRead.do?id=BE8561292B3864808B24801674DAA939D000</t>
  </si>
  <si>
    <t>9787030368072</t>
  </si>
  <si>
    <t>数学分析教程（下册)</t>
  </si>
  <si>
    <t>https://book.sciencereading.cn/shop/book/Booksimple/onlineRead.do?id=B8FDF0E92C4C44D0DBE986E0DDA54AF66000</t>
  </si>
  <si>
    <t>9787030424815</t>
  </si>
  <si>
    <t>数学分析（第一册）</t>
  </si>
  <si>
    <t>周民强</t>
  </si>
  <si>
    <t>https://book.sciencereading.cn/shop/book/Booksimple/onlineRead.do?id=B984733F156824AAC9AD281F49FE6BB5A000</t>
  </si>
  <si>
    <t>9787030425027</t>
  </si>
  <si>
    <t>数学分析（第二册）</t>
  </si>
  <si>
    <t>https://book.sciencereading.cn/shop/book/Booksimple/onlineRead.do?id=B3D5E605D14D746AEA0432E3A2CE5900C000</t>
  </si>
  <si>
    <t>9787030425003</t>
  </si>
  <si>
    <t>数学分析（第三册）</t>
  </si>
  <si>
    <t>周民强，方企勤</t>
  </si>
  <si>
    <t>https://book.sciencereading.cn/shop/book/Booksimple/onlineRead.do?id=B5E31F99F691143A2B0B418B486F051BE000</t>
  </si>
  <si>
    <t>9787030576002</t>
  </si>
  <si>
    <t>数学分析（一、二、三）</t>
  </si>
  <si>
    <t>崔国忠</t>
  </si>
  <si>
    <t>https://book.sciencereading.cn/shop/book/Booksimple/onlineRead.do?id=B71C98E10DCEF4E6FE053020B0A0ABD1900C</t>
  </si>
  <si>
    <t>9787030452450</t>
  </si>
  <si>
    <t>数学分析教本（上册）</t>
  </si>
  <si>
    <t>国家级线下一流课程配套教材</t>
  </si>
  <si>
    <t>https://book.sciencereading.cn/shop/book/Booksimple/onlineRead.do?id=B9BCB72B6ACC74EDA8AE5BD26AF20931F000</t>
  </si>
  <si>
    <t>9787030466396</t>
  </si>
  <si>
    <t>数学分析教本（中册）</t>
  </si>
  <si>
    <t>https://book.sciencereading.cn/shop/book/Booksimple/onlineRead.do?id=B4C6261DC55214C13B4A7803A29F101CC000</t>
  </si>
  <si>
    <t>9787030493644</t>
  </si>
  <si>
    <t>数学分析教本（下册）</t>
  </si>
  <si>
    <t>https://book.sciencereading.cn/shop/book/Booksimple/onlineRead.do?id=BEEBD96F4D46A4EB2AF48235B071BE82F000</t>
  </si>
  <si>
    <t>9787030733580</t>
  </si>
  <si>
    <t>数学分析（上册）</t>
  </si>
  <si>
    <t>李成福</t>
  </si>
  <si>
    <t>https://book.sciencereading.cn/shop/book/Booksimple/onlineRead.do?id=BF65A0A3F062250B1E053010B0A0A0C54000</t>
  </si>
  <si>
    <t>9787030449641</t>
  </si>
  <si>
    <t>肖建中，蒋勇，王智勇</t>
  </si>
  <si>
    <t>PPT课件，电子试卷</t>
  </si>
  <si>
    <t>https://book.sciencereading.cn/shop/book/Booksimple/onlineRead.do?id=B6E7847E26B2E4554A107D40FAD96FB73000</t>
  </si>
  <si>
    <t>9787030467492</t>
  </si>
  <si>
    <t>数学分析（下册）</t>
  </si>
  <si>
    <t>夏大峰，肖建中，成荣</t>
  </si>
  <si>
    <t>https://book.sciencereading.cn/shop/book/Booksimple/onlineRead.do?id=BF748BE780F1541BB8231A2D949CE2825000</t>
  </si>
  <si>
    <t>9787030775559</t>
  </si>
  <si>
    <t>数学分析（上下册）（第二版）</t>
  </si>
  <si>
    <t>肖建中等</t>
  </si>
  <si>
    <t>198（估）</t>
  </si>
  <si>
    <t>9787030455956</t>
  </si>
  <si>
    <t>数学分析讲义上册</t>
  </si>
  <si>
    <t>龚循华，董秋仙编</t>
  </si>
  <si>
    <t>国家线上线下一流混合式金课配套教材</t>
  </si>
  <si>
    <t>https://book.sciencereading.cn/shop/book/Booksimple/onlineRead.do?id=B49A33FD7E9434DF6B95F02F8C494C799000</t>
  </si>
  <si>
    <t>9787030494276</t>
  </si>
  <si>
    <t>数学分析讲义下册</t>
  </si>
  <si>
    <t>龚循华</t>
  </si>
  <si>
    <t>https://book.sciencereading.cn/shop/book/Booksimple/onlineRead.do?id=B0A4A68AD93ED4008AD92767B2C4E9D92000</t>
  </si>
  <si>
    <t>9787030313645</t>
  </si>
  <si>
    <t>数学分析十讲</t>
  </si>
  <si>
    <t>刘三阳，李广民编</t>
  </si>
  <si>
    <t>“十二五”普通高等教育本科国家级规划教材，陕西省优秀教材一等奖，国家级教学名师编写教材</t>
  </si>
  <si>
    <t>https://book.sciencereading.cn/shop/book/Booksimple/onlineRead.do?id=B558D537B071E4800B469BDE4CC1B32F2000</t>
  </si>
  <si>
    <t>9787030183811</t>
  </si>
  <si>
    <t>李成章</t>
  </si>
  <si>
    <t>https://book.sciencereading.cn/shop/book/Booksimple/onlineRead.do?id=BDD05C0FFFD7540F197658F5B350DCE3F000</t>
  </si>
  <si>
    <t>9787030190390</t>
  </si>
  <si>
    <t>数学分析选讲</t>
  </si>
  <si>
    <t>刘三阳</t>
  </si>
  <si>
    <t>国家级教学名师编写教材</t>
  </si>
  <si>
    <t>https://book.sciencereading.cn/shop/book/Booksimple/onlineRead.do?id=B15828DE592264786A299E8654821DFE3000</t>
  </si>
  <si>
    <t>9787030735294</t>
  </si>
  <si>
    <t>赵克全，刘立汉，郭辉</t>
  </si>
  <si>
    <t>https://book.sciencereading.cn/shop/book/Booksimple/onlineRead.do?id=BEBD85AAB00B5A049E053020B0A0A7779000&amp;readMark=1</t>
  </si>
  <si>
    <t>9787030656292</t>
  </si>
  <si>
    <t>数学分析学习辅导Ⅰ——收敛与发散（第二版）</t>
  </si>
  <si>
    <t>刘名生，冯伟贞，罗世平</t>
  </si>
  <si>
    <t>科学出版社“十三五”普通高等教育本科规划教材，国家特色专业建设点建设项目，数学分析立体化教材</t>
  </si>
  <si>
    <t>https://book.sciencereading.cn/shop/book/Booksimple/onlineRead.do?id=BBDB739DEB2986906E053020B0A0A9222000</t>
  </si>
  <si>
    <t>9787030705839</t>
  </si>
  <si>
    <t>数学分析学习辅导Ⅱ——微分与积分（第二版）</t>
  </si>
  <si>
    <t>刘名生[等]</t>
  </si>
  <si>
    <t>https://book.sciencereading.cn/shop/book/Booksimple/onlineRead.do?id=BD10AE4669B9268C5E053020B0A0AEEB5000&amp;readMark=1</t>
  </si>
  <si>
    <t>9787030572400</t>
  </si>
  <si>
    <t>数学分析学习辅导Ⅲ--习题选解</t>
  </si>
  <si>
    <t>刘名生…[等]</t>
  </si>
  <si>
    <t>https://book.sciencereading.cn/shop/book/Booksimple/onlineRead.do?id=B6BA96BF107B57DD9E053020B0A0AC289000</t>
  </si>
  <si>
    <t>9787030727923</t>
  </si>
  <si>
    <t>数学分析（全三册）</t>
  </si>
  <si>
    <t>张福保，薛星美</t>
  </si>
  <si>
    <t>https://book.sciencereading.cn/shop/book/Booksimple/onlineRead.do?id=BE6671236653F2188E053020B0A0A768900A&amp;readMark=1</t>
  </si>
  <si>
    <t>9787030644688</t>
  </si>
  <si>
    <t>数学分析研学</t>
  </si>
  <si>
    <t>https://book.sciencereading.cn/shop/book/Booksimple/onlineRead.do?id=B9FEE3717A21560F6E053010B0A0A363C000&amp;readMark=1</t>
  </si>
  <si>
    <t>9787030719669</t>
  </si>
  <si>
    <t>江西师大数学与统计学院</t>
  </si>
  <si>
    <t>https://book.sciencereading.cn/shop/book/Booksimple/onlineRead.do?id=BDC07968200E33BA2E053020B0A0AA41C000&amp;readMark=1</t>
  </si>
  <si>
    <t>9787030746320</t>
  </si>
  <si>
    <t>数学分析中的思想方法</t>
  </si>
  <si>
    <t>崔国忠，郭从洲，王耀革</t>
  </si>
  <si>
    <t>大学数学教学丛书</t>
  </si>
  <si>
    <t>https://book.sciencereading.cn/shop/book/Booksimple/onlineRead.do?id=B0B822EB0AD6B8F75E063020B0A0A7F36000</t>
  </si>
  <si>
    <t>9787030771841</t>
  </si>
  <si>
    <t>数学分析的方法和典型例题</t>
  </si>
  <si>
    <t>虞旦盛等</t>
  </si>
  <si>
    <t>浙江省普通本科高校“十四五”重点教材</t>
  </si>
  <si>
    <t>9787030725486</t>
  </si>
  <si>
    <t>高等微积分</t>
  </si>
  <si>
    <t>向昭银</t>
  </si>
  <si>
    <t>https://book.sciencereading.cn/shop/book/Booksimple/onlineRead.do?id=BE206F4030FDC638FE053010B0A0A43F4000&amp;readMark=1</t>
  </si>
  <si>
    <t>9787030616074</t>
  </si>
  <si>
    <t>数学分析讲义（第二册）</t>
  </si>
  <si>
    <t>张福保，薛星美，潮小李</t>
  </si>
  <si>
    <t>https://book.sciencereading.cn/shop/book/Booksimple/onlineRead.do?id=B8BB906C83AAA6473E053020B0A0A3D97000</t>
  </si>
  <si>
    <t>9787030616081</t>
  </si>
  <si>
    <t>数学分析讲义（第一册）</t>
  </si>
  <si>
    <t>https://book.sciencereading.cn/shop/book/Booksimple/onlineRead.do?id=B8BB904846AA42788E053010B0A0A757D000</t>
  </si>
  <si>
    <t>9787030616098</t>
  </si>
  <si>
    <t>数学分析讲义（第三册）</t>
  </si>
  <si>
    <t>https://book.sciencereading.cn/shop/book/Booksimple/onlineRead.do?id=B8BB906C83AAF6473E053020B0A0A3D97000</t>
  </si>
  <si>
    <t>七、数学专业基础课（02.高等代数）</t>
  </si>
  <si>
    <t>9787030692900</t>
  </si>
  <si>
    <t>高等代数</t>
  </si>
  <si>
    <t>徐运阁，章超，廖军编</t>
  </si>
  <si>
    <t>https://book.sciencereading.cn/shop/book/Booksimple/onlineRead.do?id=BC945000A33B15EAEE053010B0A0A735C000&amp;readMark=1</t>
  </si>
  <si>
    <t>9787030693372</t>
  </si>
  <si>
    <t>谢冬秀，左军，路康亚</t>
  </si>
  <si>
    <t>https://book.sciencereading.cn/shop/book/Booksimple/onlineRead.do?id=BC8E0DBD977019515E053010B0A0A3190000&amp;readMark=1</t>
  </si>
  <si>
    <t>9787030695437</t>
  </si>
  <si>
    <t>丁南庆</t>
  </si>
  <si>
    <t>https://book.sciencereading.cn/shop/book/Booksimple/onlineRead.do?id=BCA6E1DD3255F0F7CE053010B0A0A2B69000&amp;readMark=1</t>
  </si>
  <si>
    <t>9787030209504</t>
  </si>
  <si>
    <t>西北工业大学高等代数编写组编</t>
  </si>
  <si>
    <t>https://book.sciencereading.cn/shop/book/Booksimple/onlineRead.do?id=BF5B255034DCD4F61A2078FEA0049B2C2000</t>
  </si>
  <si>
    <t>9787030726704</t>
  </si>
  <si>
    <t>高等代数（第二版）</t>
  </si>
  <si>
    <t>https://book.sciencereading.cn/shop/book/Booksimple/onlineRead.do?id=BE439A2FAFB3703C4E053020B0A0A97C7000&amp;readMark=1</t>
  </si>
  <si>
    <t>9787030368362</t>
  </si>
  <si>
    <t>丘维声</t>
  </si>
  <si>
    <t>国家级教学名师主编教材，国家精品课程配套教材</t>
  </si>
  <si>
    <t>习题指导，高等代数（下学期）教学进度表</t>
  </si>
  <si>
    <t>https://book.sciencereading.cn/shop/book/Booksimple/onlineRead.do?id=B7A4083A038CE45D9BC411CC4CBED39AD000</t>
  </si>
  <si>
    <t>9787030536907</t>
  </si>
  <si>
    <t>杜现昆</t>
  </si>
  <si>
    <t>https://book.sciencereading.cn/shop/book/Booksimple/onlineRead.do?id=B5261207C24C29503E053010B0A0AAC9C000</t>
  </si>
  <si>
    <t>9787030593092</t>
  </si>
  <si>
    <t>高等代数（上册）</t>
  </si>
  <si>
    <t>曹重光，张龙，唐孝敏</t>
  </si>
  <si>
    <t>https://book.sciencereading.cn/shop/book/Booksimple/onlineRead.do?id=B7A83BDDF19E64C0EE053010B0A0A15A8000</t>
  </si>
  <si>
    <t>9787030619105</t>
  </si>
  <si>
    <t>高等代数（下册）</t>
  </si>
  <si>
    <t>曹重光，生玉秋，远继霞</t>
  </si>
  <si>
    <t>https://book.sciencereading.cn/shop/book/Booksimple/onlineRead.do?id=B92F91C7E79927762E053010B0A0AF5CD000</t>
  </si>
  <si>
    <t>9787030493675</t>
  </si>
  <si>
    <t>左连翠</t>
  </si>
  <si>
    <t>https://book.sciencereading.cn/shop/book/Booksimple/onlineRead.do?id=BD50D3D34A0604152A7850B2F55580FD4000</t>
  </si>
  <si>
    <t>9787030404176</t>
  </si>
  <si>
    <t>高等代数教程</t>
  </si>
  <si>
    <t>郭聿琦，岑嘉评，王正攀</t>
  </si>
  <si>
    <t>https://book.sciencereading.cn/shop/book/Booksimple/onlineRead.do?id=BD23654A8847416A4E053010B0A0AF1D0000</t>
  </si>
  <si>
    <t>9787030515445</t>
  </si>
  <si>
    <t>https://book.sciencereading.cn/shop/book/Booksimple/onlineRead.do?id=BC4EC2577E693412A8B116F5195676ED4000</t>
  </si>
  <si>
    <t>9787030541079</t>
  </si>
  <si>
    <t>何立国，赵雪梅</t>
  </si>
  <si>
    <t>https://book.sciencereading.cn/shop/book/Booksimple/onlineRead.do?id=B6BEE96916C0B572DE053010B0A0AC105000</t>
  </si>
  <si>
    <t>9787030633514</t>
  </si>
  <si>
    <t>高等代数问题求解的多向思维</t>
  </si>
  <si>
    <t>张之正，刘麦学，张光辉</t>
  </si>
  <si>
    <t>https://book.sciencereading.cn/shop/book/Booksimple/onlineRead.do?id=BA2AA8E20928E2800E053020B0A0AD4D7000</t>
  </si>
  <si>
    <t>9787030578143</t>
  </si>
  <si>
    <t>刘丽，韩本三</t>
  </si>
  <si>
    <t>https://book.sciencereading.cn/shop/book/Booksimple/onlineRead.do?id=B740035E67545BD2EE053010B0A0AA2E8000</t>
  </si>
  <si>
    <t>9787030417435</t>
  </si>
  <si>
    <t>高等代数选讲</t>
  </si>
  <si>
    <t>张丽华，姚波，黄影</t>
  </si>
  <si>
    <t>https://book.sciencereading.cn/shop/book/Booksimple/onlineRead.do?id=B6780761C62F73278E053020B0A0AF6B4000</t>
  </si>
  <si>
    <t>9787030402516</t>
  </si>
  <si>
    <t>工程高等代数（第二版）</t>
  </si>
  <si>
    <t>李宏伟，李星，李志明编</t>
  </si>
  <si>
    <t>中国地质大学“十二五”规划教材</t>
  </si>
  <si>
    <t>https://book.sciencereading.cn/shop/book/Booksimple/onlineRead.do?id=B8FE3E0D8FAF96238E053010B0A0A38D4000</t>
  </si>
  <si>
    <t>9787030498434</t>
  </si>
  <si>
    <t>基础代数</t>
  </si>
  <si>
    <t>席南华</t>
  </si>
  <si>
    <t>北京高等教育优质教材，中国科学院院士作品，全国优秀教材建设个人作品</t>
  </si>
  <si>
    <t>第一、二、三卷配套，前两卷获得2020年北京优质教材奖，B站有课堂视频</t>
  </si>
  <si>
    <t>https://book.sciencereading.cn/shop/book/Booksimple/onlineRead.do?id=B3394362FFA6F425FB9C1EC00B1552F3A000</t>
  </si>
  <si>
    <t>9787030560339</t>
  </si>
  <si>
    <t>基础代数（第二卷）</t>
  </si>
  <si>
    <t>https://book.sciencereading.cn/shop/book/Booksimple/onlineRead.do?id=B623E20C2F658914AE053010B0A0ADCC8000</t>
  </si>
  <si>
    <t>9787030683427</t>
  </si>
  <si>
    <t>基础代数（第三卷）</t>
  </si>
  <si>
    <t>https://book.sciencereading.cn/shop/book/Booksimple/onlineRead.do?id=BBD8F00E3EC785CC8E053010B0A0AAD0E000</t>
  </si>
  <si>
    <t>9787030471222</t>
  </si>
  <si>
    <t>基础代数学选讲</t>
  </si>
  <si>
    <t>郭聿琦，胡洵，陈玉柱</t>
  </si>
  <si>
    <t>https://book.sciencereading.cn/shop/book/Booksimple/onlineRead.do?id=BD713C8BC085B45D9AFA025076482528B000</t>
  </si>
  <si>
    <t>9787030397669</t>
  </si>
  <si>
    <t>高等代数与解析几何（上下册）（第三版）</t>
  </si>
  <si>
    <t>孟道骥著</t>
  </si>
  <si>
    <t>“十二五”普通高等教育本科国家级规划教材，普通高等教育“十一五”国家级规划教材，2007年度精品教材，国家精品课程配套教材</t>
  </si>
  <si>
    <t>https://book.sciencereading.cn/shop/book/Booksimple/onlineRead.do?id=BBBAB4CB3C8AA4B1DAE292667A3305BFE000</t>
  </si>
  <si>
    <t>9787030613097</t>
  </si>
  <si>
    <t>高等代数与解析几何（上下册）</t>
  </si>
  <si>
    <t>陈跃，裴玉峰</t>
  </si>
  <si>
    <t>电子课件+习题答案</t>
  </si>
  <si>
    <t>https://book.sciencereading.cn/shop/book/Booksimple/onlineRead.do?id=B8F7D8E3C508E4D5CE053020B0A0AC42B00A</t>
  </si>
  <si>
    <t>9787030486264</t>
  </si>
  <si>
    <t>高等代数与解析几何</t>
  </si>
  <si>
    <t>张海燕，华秀英，巩英海编</t>
  </si>
  <si>
    <t>https://book.sciencereading.cn/shop/book/Booksimple/onlineRead.do?id=BCA723A51F2784B0AB296148BAAE80457000</t>
  </si>
  <si>
    <t>9787030585561</t>
  </si>
  <si>
    <t>朱富海，陈智奇</t>
  </si>
  <si>
    <t>科学出版社“十三五”普通高等教育本科规划教材，南开大学代数类课程整体规划系列教材</t>
  </si>
  <si>
    <t>打通代数类课程的一套书：高等代数与解析几何、抽象代数、李代数、李群、有限群表示论</t>
  </si>
  <si>
    <t>https://book.sciencereading.cn/shop/book/Booksimple/onlineRead.do?id=B7474FE5D2B546B46E053010B0A0AAAAF000</t>
  </si>
  <si>
    <t>9787030250445</t>
  </si>
  <si>
    <t>线性代数与解析几何教程（上册）</t>
  </si>
  <si>
    <t>樊恽，刘宏伟编</t>
  </si>
  <si>
    <t>https://book.sciencereading.cn/shop/book/Booksimple/onlineRead.do?id=B5D6D1E17C74D4D00BE285DF2C948AE53000</t>
  </si>
  <si>
    <t>9787030250452</t>
  </si>
  <si>
    <t>线性代数与解析几何教程（下册）</t>
  </si>
  <si>
    <t>https://book.sciencereading.cn/shop/book/Booksimple/onlineRead.do?id=B0AD92A14C7BE4C93A77EA65E6D987135000</t>
  </si>
  <si>
    <t>七、数学专业基础课（03.解析几何）</t>
  </si>
  <si>
    <t>9787030250865</t>
  </si>
  <si>
    <t>解析几何</t>
  </si>
  <si>
    <t>吕杰等编</t>
  </si>
  <si>
    <t>https://book.sciencereading.cn/shop/book/Booksimple/onlineRead.do?id=B8976C1A03B614CA6B85CAB28BB09113B000</t>
  </si>
  <si>
    <t>9787030245991</t>
  </si>
  <si>
    <t>谢冬秀</t>
  </si>
  <si>
    <t>https://book.sciencereading.cn/shop/book/Booksimple/onlineRead.do?id=B83D0A912D9144DCF81D4F50AD4C45ABC000</t>
  </si>
  <si>
    <t>9787030400123</t>
  </si>
  <si>
    <t>石勇国，彭家寅</t>
  </si>
  <si>
    <t>https://book.sciencereading.cn/shop/book/Booksimple/onlineRead.do?id=BC7133562E39EB06BE053010B0A0AC829000</t>
  </si>
  <si>
    <t>9787030445841</t>
  </si>
  <si>
    <t>解析几何教程（第三版）</t>
  </si>
  <si>
    <t>廖华奎，王宝富</t>
  </si>
  <si>
    <t>https://book.sciencereading.cn/shop/book/Booksimple/onlineRead.do?id=B8B1629AE1A024FBAB930715FB5B973FC000</t>
  </si>
  <si>
    <t>9787030556141</t>
  </si>
  <si>
    <t>空间解析几何</t>
  </si>
  <si>
    <t>刘建成，贺群</t>
  </si>
  <si>
    <t>https://book.sciencereading.cn/shop/book/Booksimple/onlineRead.do?id=B5E9F086ABBE13929E053010B0A0A674A000</t>
  </si>
  <si>
    <t>9787030718426</t>
  </si>
  <si>
    <t>生云鹤，李方，侯秉喆编</t>
  </si>
  <si>
    <t>配套Latex课件</t>
  </si>
  <si>
    <t>https://book.sciencereading.cn/shop/book/Booksimple/onlineRead.do?id=BDA79E3B445A22AF6E053020B0A0A6728000&amp;readMark=1</t>
  </si>
  <si>
    <t>9787030771919</t>
  </si>
  <si>
    <t>空间解析几何（第二版）</t>
  </si>
  <si>
    <t>李养成，何伟</t>
  </si>
  <si>
    <t>出版光盘、电子课件</t>
  </si>
  <si>
    <t>9787030431202</t>
  </si>
  <si>
    <t>高等几何（第三版）</t>
  </si>
  <si>
    <t>周兴和，杨明升</t>
  </si>
  <si>
    <t>“十二五”普通高等教育本科国家级规划教材，普通高等教育“十一五”国家级规划教材，国家精品课程配套教材，国家级线下一流课程配套教材</t>
  </si>
  <si>
    <t>https://book.sciencereading.cn/shop/book/Booksimple/onlineRead.do?id=B7170AA6ABC224CD193D70E36C9E78F41000</t>
  </si>
  <si>
    <t>七、数学专业基础课（04.概率论、数理统计）</t>
  </si>
  <si>
    <t>9787030183859</t>
  </si>
  <si>
    <t>概率论（第二版）</t>
  </si>
  <si>
    <t>杨振明编</t>
  </si>
  <si>
    <t>https://book.sciencereading.cn/shop/book/Booksimple/onlineRead.do?id=BD2247C653B2F7B43E053020B0A0AA6DD000</t>
  </si>
  <si>
    <t>9787030633279</t>
  </si>
  <si>
    <t>概率论（第三版）</t>
  </si>
  <si>
    <t>苏淳，冯群强</t>
  </si>
  <si>
    <t>https://book.sciencereading.cn/shop/book/Booksimple/onlineRead.do?id=BA2D439244E765B9DE053020B0A0A190E000</t>
  </si>
  <si>
    <t>9787030584335</t>
  </si>
  <si>
    <t>概率论基础</t>
  </si>
  <si>
    <t>程维虎，赵旭，来向荣</t>
  </si>
  <si>
    <t>https://book.sciencereading.cn/shop/book/Booksimple/onlineRead.do?id=B71CED9D977CF708DE053010B0A0A997B000</t>
  </si>
  <si>
    <t>9787030695161</t>
  </si>
  <si>
    <t>概率论讲义（英文版）Lecture notes on probability theory</t>
  </si>
  <si>
    <t>魏舟</t>
  </si>
  <si>
    <t>数据科学方法及应用系列</t>
  </si>
  <si>
    <t>https://book.sciencereading.cn/shop/book/Booksimple/onlineRead.do?id=BC96A1511AF604EEFE053020B0A0A250E000&amp;readMark=1</t>
  </si>
  <si>
    <t>9787030633590</t>
  </si>
  <si>
    <t>初等概率论</t>
  </si>
  <si>
    <t>许忠好</t>
  </si>
  <si>
    <t>2019年度上海市教委本科重点课程配套教材</t>
  </si>
  <si>
    <t>https://book.sciencereading.cn/shop/book/Booksimple/onlineRead.do?id=B9B99826E5CB5B82BE053020B0A0ACED6000</t>
  </si>
  <si>
    <t>9787030727411</t>
  </si>
  <si>
    <t>韩东，熊德文</t>
  </si>
  <si>
    <t>https://book.sciencereading.cn/shop/book/Booksimple/onlineRead.do?id=BE6E004B0AFC1B5FFE053010B0A0ACDF3000&amp;readMark=1</t>
  </si>
  <si>
    <t>9787030670007</t>
  </si>
  <si>
    <t>数理统计（英文版）（Mathematical Statistics）</t>
  </si>
  <si>
    <t>田国梁，蒋学军</t>
  </si>
  <si>
    <t>配套习题及答案，电子课件</t>
  </si>
  <si>
    <t>https://book.sciencereading.cn/shop/book/Booksimple/onlineRead.do?id=BB614573E33B6B571E053020B0A0A1893000</t>
  </si>
  <si>
    <t>9787030465733</t>
  </si>
  <si>
    <t>数理统计（第二版）</t>
  </si>
  <si>
    <t>韦来生</t>
  </si>
  <si>
    <t>中国科学技术大学数学教学丛书</t>
  </si>
  <si>
    <t>https://book.sciencereading.cn/shop/book/Booksimple/onlineRead.do?id=B4BCCDD3CA6B9408AB9A37C04E04BF84A000</t>
  </si>
  <si>
    <t>9787030411822</t>
  </si>
  <si>
    <t>傅冬生，赵进，谢兆茹，刘荣丽</t>
  </si>
  <si>
    <t>https://book.sciencereading.cn/shop/book/Booksimple/onlineRead.do?id=B1D2DFB3E8EBA43989260D6B35C3ED13A000</t>
  </si>
  <si>
    <t>七、数学专业基础课（05.抽象代数）</t>
  </si>
  <si>
    <t>9787030215482</t>
  </si>
  <si>
    <t>抽象代数</t>
  </si>
  <si>
    <t>https://book.sciencereading.cn/shop/book/Booksimple/onlineRead.do?id=BD195C6DA03AC22EDE053020B0A0A3925000</t>
  </si>
  <si>
    <t>9787030728456</t>
  </si>
  <si>
    <t>孙笑涛</t>
  </si>
  <si>
    <t>https://book.sciencereading.cn/shop/book/Booksimple/onlineRead.do?id=BE667F51AD8C69130E053020B0A0A58D7000&amp;readMark=1</t>
  </si>
  <si>
    <t>9787030536341</t>
  </si>
  <si>
    <t>邓少强，朱富海</t>
  </si>
  <si>
    <t>科学出版社“十三五”普通高等教育本科规划教材，南开大学代数类课程整体规划系列教材，国家精品资源共享课配套教材</t>
  </si>
  <si>
    <t>https://book.sciencereading.cn/shop/book/Booksimple/onlineRead.do?id=B52610E55FAE04602E053020B0A0AFDE8000</t>
  </si>
  <si>
    <t>9787030263025</t>
  </si>
  <si>
    <t>抽象代数1——代数学基础</t>
  </si>
  <si>
    <t>孟道骥等</t>
  </si>
  <si>
    <t>https://book.sciencereading.cn/shop/book/Booksimple/onlineRead.do?id=B994F3695F5184A129BF8CC93F6497576000</t>
  </si>
  <si>
    <t>9787030468031</t>
  </si>
  <si>
    <t>抽象代数3——交换代数</t>
  </si>
  <si>
    <t>孟道骥，王立云，袁腊梅著</t>
  </si>
  <si>
    <t>https://book.sciencereading.cn/shop/book/Booksimple/onlineRead.do?id=BD0772396226B43E5B02C81BE83BD729A000</t>
  </si>
  <si>
    <t>9787030303547</t>
  </si>
  <si>
    <t>抽象代数II——结合代数</t>
  </si>
  <si>
    <t>孟道骥[等]</t>
  </si>
  <si>
    <t>https://book.sciencereading.cn/shop/book/Booksimple/onlineRead.do?id=BB69DBD7F933545D18F9469EC0AFDB7D0000</t>
  </si>
  <si>
    <t>9787030607522</t>
  </si>
  <si>
    <t>抽象代数基础（上下册）</t>
  </si>
  <si>
    <t>郭聿琦[等]</t>
  </si>
  <si>
    <t>https://book.sciencereading.cn/shop/book/Booksimple/onlineRead.do?id=B845A4665F47C0480E053010B0A0A0C5A00A</t>
  </si>
  <si>
    <t>9787030753120</t>
  </si>
  <si>
    <t>近世代数（第三版）</t>
  </si>
  <si>
    <t>华东师范大学数学科学学院组编；韩士安，林磊，杜荣编著</t>
  </si>
  <si>
    <t>普通高等教育“十一五”国家级规划教材，数学核心教程系列/柴俊主编</t>
  </si>
  <si>
    <t>https://book.sciencereading.cn/shop/book/Booksimple/onlineRead.do?id=BF8BA9E59ABF9A4DAE053010B0A0A4A79000&amp;readMark=1</t>
  </si>
  <si>
    <t>9787030587770</t>
  </si>
  <si>
    <t>近世代数基础（第二版）</t>
  </si>
  <si>
    <t>毛华，杨兰珍</t>
  </si>
  <si>
    <t>面向21世纪课程教材</t>
  </si>
  <si>
    <t>https://book.sciencereading.cn/shop/book/Booksimple/onlineRead.do?id=B787D674D7D5B9C0FE053020B0A0A3CAB000</t>
  </si>
  <si>
    <t>9787030554833</t>
  </si>
  <si>
    <t>近世代数</t>
  </si>
  <si>
    <t>姚炳学</t>
  </si>
  <si>
    <t>https://book.sciencereading.cn/shop/book/Booksimple/onlineRead.do?id=B5E9D969F15A93DD3E053010B0A0A6B1E000</t>
  </si>
  <si>
    <t>9787030701626</t>
  </si>
  <si>
    <t>朱平天，李波葓，邹园编</t>
  </si>
  <si>
    <t>习题详解</t>
  </si>
  <si>
    <t>https://book.sciencereading.cn/shop/book/Booksimple/onlineRead.do?id=BD2C642BCC7D38D0FE053010B0A0A4A3F000&amp;readMark=1</t>
  </si>
  <si>
    <t>9787030550743</t>
  </si>
  <si>
    <t>近世代数与应用</t>
  </si>
  <si>
    <t>杨振启，杨云雪</t>
  </si>
  <si>
    <t>https://book.sciencereading.cn/shop/book/Booksimple/onlineRead.do?id=B5D87B506C6E7675BE053010B0A0A8FAF000</t>
  </si>
  <si>
    <t>9787030692221</t>
  </si>
  <si>
    <t>近世代数及其应用</t>
  </si>
  <si>
    <t>徐洪，陈卫红，段明，张军琪</t>
  </si>
  <si>
    <t>https://book.sciencereading.cn/shop/book/Booksimple/onlineRead.do?id=BC579F043935EBBF7E053010B0A0AF2CE000&amp;readMark=1</t>
  </si>
  <si>
    <t>9787030742766</t>
  </si>
  <si>
    <t>施敏加</t>
  </si>
  <si>
    <t>https://book.sciencereading.cn/shop/book/Booksimple/onlineRead.do?id=BF21B590AA6BF381AE053020B0A0A7A1B000</t>
  </si>
  <si>
    <t>七、数学专业基础课（06.复变函数）</t>
  </si>
  <si>
    <t>9787030771148</t>
  </si>
  <si>
    <t>复变函数（第二版）</t>
  </si>
  <si>
    <t>刘名生，黄志波，孙道椿，陈宗煊</t>
  </si>
  <si>
    <t>9787030641908</t>
  </si>
  <si>
    <t>复变函数</t>
  </si>
  <si>
    <t>乔金静[等]编</t>
  </si>
  <si>
    <t>https://book.sciencereading.cn/shop/book/Booksimple/onlineRead.do?id=BA6ADDE1358FF9D89E053010B0A0A9A24000</t>
  </si>
  <si>
    <t>9787030433237</t>
  </si>
  <si>
    <t>郝志峰编</t>
  </si>
  <si>
    <t>https://book.sciencereading.cn/shop/book/Booksimple/onlineRead.do?id=B0398759BE2A54A578DC07C5FE9790240000</t>
  </si>
  <si>
    <t>9787030431035</t>
  </si>
  <si>
    <t>纪友清等</t>
  </si>
  <si>
    <t>https://book.sciencereading.cn/shop/book/Booksimple/onlineRead.do?id=B07381DB699D24745B00649EB247C1A90000</t>
  </si>
  <si>
    <t>9787030718655</t>
  </si>
  <si>
    <t>周性伟，张震球，王险峰</t>
  </si>
  <si>
    <t>https://book.sciencereading.cn/shop/book/Booksimple/onlineRead.do?id=BDA7644871ED38428E053020B0A0A7CF2000&amp;readMark=1</t>
  </si>
  <si>
    <t>9787030609199</t>
  </si>
  <si>
    <t>庞学诚，梁金荣</t>
  </si>
  <si>
    <t>https://book.sciencereading.cn/shop/book/Booksimple/onlineRead.do?id=B84A6A7230DD4240DE053020B0A0AFC78000</t>
  </si>
  <si>
    <t>9787030603678</t>
  </si>
  <si>
    <t>复分析引论（英文版）</t>
  </si>
  <si>
    <t>曹怀信[等]编</t>
  </si>
  <si>
    <t>https://book.sciencereading.cn/shop/book/Booksimple/onlineRead.do?id=B81C252DD179A07B3E053020B0A0A5936000</t>
  </si>
  <si>
    <t>七、数学专业基础课（07.数学物理方程）</t>
  </si>
  <si>
    <t>9787030696786</t>
  </si>
  <si>
    <t>数学物理方程</t>
  </si>
  <si>
    <t>姬瑞红[等]编</t>
  </si>
  <si>
    <t>https://book.sciencereading.cn/shop/book/Booksimple/onlineRead.do?id=BCC3DAC74006530CEE053020B0A0A5875000&amp;readMark=1</t>
  </si>
  <si>
    <t>9787030258236</t>
  </si>
  <si>
    <t>数学物理方程(第二版)</t>
  </si>
  <si>
    <t>季孝达等编</t>
  </si>
  <si>
    <t>https://book.sciencereading.cn/shop/book/Booksimple/onlineRead.do?id=B9B6276BF0CD74805B396341C4B381B4C000</t>
  </si>
  <si>
    <t>9787030725288</t>
  </si>
  <si>
    <t>数学物理方程简明教程</t>
  </si>
  <si>
    <t>张鲁明，王姗姗编</t>
  </si>
  <si>
    <t>https://book.sciencereading.cn/shop/book/Booksimple/onlineRead.do?id=BE2068EDF00EA25DAE053010B0A0A51A7000&amp;readMark=1</t>
  </si>
  <si>
    <t>9787030215123</t>
  </si>
  <si>
    <t>陈才生</t>
  </si>
  <si>
    <t>https://book.sciencereading.cn/shop/book/Booksimple/onlineRead.do?id=BD1FA1E46EEB27FA0E053020B0A0A52CD000</t>
  </si>
  <si>
    <t>9787030464705</t>
  </si>
  <si>
    <t>简明数学物理方法教程</t>
  </si>
  <si>
    <t>张超</t>
  </si>
  <si>
    <t>辅导</t>
  </si>
  <si>
    <t>https://book.sciencereading.cn/shop/book/Booksimple/onlineRead.do?id=B0A96507DB4A546AFAA7AAF99AD44372E000</t>
  </si>
  <si>
    <t>9787030649683</t>
  </si>
  <si>
    <t>数学物理方法学习指导</t>
  </si>
  <si>
    <t>https://book.sciencereading.cn/shop/book/Booksimple/onlineRead.do?id=BA5A6BC6BE873A143E053010B0A0A2832000</t>
  </si>
  <si>
    <t>9787030706010</t>
  </si>
  <si>
    <t>数学物理方程：模型、方法与应用（第二版）</t>
  </si>
  <si>
    <t>刘文军，王日朋</t>
  </si>
  <si>
    <t>https://book.sciencereading.cn/shop/book/Booksimple/onlineRead.do?id=BDD9ED3E73CEE94EFE053020B0A0AA949000&amp;readMark=1</t>
  </si>
  <si>
    <t>9787030641076</t>
  </si>
  <si>
    <t>刘安平，陈荣三</t>
  </si>
  <si>
    <t>https://book.sciencereading.cn/shop/book/Booksimple/onlineRead.do?id=B9C664899B52B76ECE053020B0A0AD6A7000</t>
  </si>
  <si>
    <t>9787030352859</t>
  </si>
  <si>
    <t>数学物理方程与特殊函数（第二版）</t>
  </si>
  <si>
    <t>方瑛，黄毅</t>
  </si>
  <si>
    <t>https://book.sciencereading.cn/shop/book/Booksimple/onlineRead.do?id=BA0F14EF59B5AAD4CE053020B0A0A3647000</t>
  </si>
  <si>
    <t>七、数学专业基础课（08.计算方法、数值分析）</t>
  </si>
  <si>
    <t>9787030318657</t>
  </si>
  <si>
    <t>计算方法</t>
  </si>
  <si>
    <t>何满喜，曹飞龙</t>
  </si>
  <si>
    <t>电子课件，习题答案</t>
  </si>
  <si>
    <t>https://book.sciencereading.cn/shop/book/Booksimple/onlineRead.do?id=B0B396BEF6C20487FA641FF381166E405000</t>
  </si>
  <si>
    <t>9787030655547</t>
  </si>
  <si>
    <t>计算方法（第二版）</t>
  </si>
  <si>
    <t>杜其奎[等]编</t>
  </si>
  <si>
    <t>https://book.sciencereading.cn/shop/book/Booksimple/onlineRead.do?id=BA8CB4020167DB7A2E053010B0A0AB9DC000</t>
  </si>
  <si>
    <t>9787030164896</t>
  </si>
  <si>
    <t>张池平</t>
  </si>
  <si>
    <t>https://book.sciencereading.cn/shop/book/Booksimple/onlineRead.do?id=BBC9AAF1A27DD46BCE053010B0A0AA4D0000</t>
  </si>
  <si>
    <t>9787030287298</t>
  </si>
  <si>
    <t>计算方法简明教程</t>
  </si>
  <si>
    <t>王新民，董小刚</t>
  </si>
  <si>
    <t>https://book.sciencereading.cn/shop/book/Booksimple/onlineRead.do?id=BF6A0ADE5E4D241CEACEAD2E417F4104B000</t>
  </si>
  <si>
    <t>9787030725929</t>
  </si>
  <si>
    <t>数值计算方法与算法（第四版）</t>
  </si>
  <si>
    <t>张韵华[等]编</t>
  </si>
  <si>
    <t>课件链接</t>
  </si>
  <si>
    <t>https://book.sciencereading.cn/shop/book/Booksimple/onlineRead.do?id=BE2A2A8961F0B4383E053020B0A0AF6D1000&amp;readMark=1</t>
  </si>
  <si>
    <t>9787030718136</t>
  </si>
  <si>
    <t>数值分析</t>
  </si>
  <si>
    <t>张铁，邵新慧</t>
  </si>
  <si>
    <t>国家一流本科课程配套教材</t>
  </si>
  <si>
    <t>https://book.sciencereading.cn/shop/book/Booksimple/onlineRead.do?id=BDA4D6C09DED8A3F3E053010B0A0A4B87000&amp;readMark=1</t>
  </si>
  <si>
    <t>9787030406255</t>
  </si>
  <si>
    <t>数值分析（第二版）</t>
  </si>
  <si>
    <t>王开荣</t>
  </si>
  <si>
    <t>https://book.sciencereading.cn/shop/book/Booksimple/onlineRead.do?id=B3BCAB2EFB1E342938A87E1FAF8428F36000</t>
  </si>
  <si>
    <t>9787030581471</t>
  </si>
  <si>
    <t>李星</t>
  </si>
  <si>
    <t>https://book.sciencereading.cn/shop/book/Booksimple/onlineRead.do?id=B71A0843AE24EB5DBE053010B0A0AA206000</t>
  </si>
  <si>
    <t>9787030356345</t>
  </si>
  <si>
    <t>数值分析及实验（第二版）</t>
  </si>
  <si>
    <t>杜廷松，覃太贵</t>
  </si>
  <si>
    <t>https://book.sciencereading.cn/shop/book/Booksimple/onlineRead.do?id=B9A98DE7DEFD0700BE053020B0A0A05E9000</t>
  </si>
  <si>
    <t>9787030659996</t>
  </si>
  <si>
    <t>董亚丽，康传刚</t>
  </si>
  <si>
    <t>https://book.sciencereading.cn/shop/book/Booksimple/onlineRead.do?id=BAE4D28FC37937957E053010B0A0A3B64000</t>
  </si>
  <si>
    <t>9787030309709</t>
  </si>
  <si>
    <t>科学计算引论</t>
  </si>
  <si>
    <t>张诚坚，覃婷婷编</t>
  </si>
  <si>
    <t>https://book.sciencereading.cn/shop/book/Booksimple/onlineRead.do?id=B458781818B044BCF88185A65649CDE9E000</t>
  </si>
  <si>
    <t>9787030711939</t>
  </si>
  <si>
    <t>数值计算方法（第二版）</t>
  </si>
  <si>
    <t>黄云清[等]</t>
  </si>
  <si>
    <t>“十二五”普通高等教育本科国家级规划教材，普通高等教育“十一五”国家级规划教材，2009年度精品教材，国家精品课程配套教材</t>
  </si>
  <si>
    <t>https://book.sciencereading.cn/shop/book/Booksimple/onlineRead.do?id=BDA769929D0811F98E053010B0A0A1222000&amp;readMark=1</t>
  </si>
  <si>
    <t>9787030731999</t>
  </si>
  <si>
    <t>赵海良</t>
  </si>
  <si>
    <t>配套全书视频课程、主要算法源代码</t>
  </si>
  <si>
    <t>https://book.sciencereading.cn/shop/book/Booksimple/onlineRead.do?id=BEBD66D7C19314A32E053020B0A0AEEB0000&amp;readMark=1</t>
  </si>
  <si>
    <t>9787030726803</t>
  </si>
  <si>
    <t>数值分析原理（第二版）</t>
  </si>
  <si>
    <t>聂玉峰，封建湖，车刚明</t>
  </si>
  <si>
    <t>科学出版社“十四五”普通高等教育研究生规划教材</t>
  </si>
  <si>
    <t>https://book.sciencereading.cn/shop/book/Booksimple/onlineRead.do?id=BE449871AF67E3BA4E053020B0A0AC112000&amp;readMark=1</t>
  </si>
  <si>
    <t>9787030484758</t>
  </si>
  <si>
    <t>数值计算方法</t>
  </si>
  <si>
    <t>褚衍东，常迎香，张建刚</t>
  </si>
  <si>
    <t>https://book.sciencereading.cn/shop/book/Booksimple/onlineRead.do?id=B7E63BDC9CE974EDE9D85A2476CB5D979000</t>
  </si>
  <si>
    <t>9787030664846</t>
  </si>
  <si>
    <t>数值计算方法（MATLAB版）</t>
  </si>
  <si>
    <t>马昌凤，柯艺芬</t>
  </si>
  <si>
    <t>https://book.sciencereading.cn/shop/book/Booksimple/onlineRead.do?id=BB3B8D18EF3097F7FE053020B0A0A4F87000</t>
  </si>
  <si>
    <t>9787030134882</t>
  </si>
  <si>
    <t>魏毅强</t>
  </si>
  <si>
    <t>https://book.sciencereading.cn/shop/book/Booksimple/onlineRead.do?id=BBA066BBA76D64D7AE053010B0A0ADF11000</t>
  </si>
  <si>
    <t>9787030157638</t>
  </si>
  <si>
    <t>黄明游</t>
  </si>
  <si>
    <t>https://book.sciencereading.cn/shop/book/Booksimple/onlineRead.do?id=BC61AF8D66A3E5A79E053010B0A0A9AB6000</t>
  </si>
  <si>
    <t>9787030143891</t>
  </si>
  <si>
    <t>数值计算方法（上册）（第二版）</t>
  </si>
  <si>
    <t>林成森</t>
  </si>
  <si>
    <t>https://book.sciencereading.cn/shop/book/Booksimple/onlineRead.do?id=BD235916C12D26DB8E053020B0A0A63E2000</t>
  </si>
  <si>
    <t>9787030143907</t>
  </si>
  <si>
    <t>数值计算方法（下册）（第二版）</t>
  </si>
  <si>
    <t>https://book.sciencereading.cn/shop/book/Booksimple/onlineRead.do?id=BD235916C12D66DB8E053020B0A0A63E2000</t>
  </si>
  <si>
    <t>9787030619945</t>
  </si>
  <si>
    <t>数值计算方法及其程序实现（第二版）</t>
  </si>
  <si>
    <t>吴开腾[等]编</t>
  </si>
  <si>
    <t>四川省精品课程配套教材</t>
  </si>
  <si>
    <t>https://book.sciencereading.cn/shop/book/Booksimple/onlineRead.do?id=B90C5584D7F19737EE053020B0A0AFB47000</t>
  </si>
  <si>
    <t>9787030687395</t>
  </si>
  <si>
    <t>数值计算方法实验教程</t>
  </si>
  <si>
    <t>朱娟萍编</t>
  </si>
  <si>
    <t>https://book.sciencereading.cn/shop/book/Booksimple/onlineRead.do?id=BC34A6D33C577A863E053020B0A0A7AB3000</t>
  </si>
  <si>
    <t>9787030471987</t>
  </si>
  <si>
    <t>何汉林，李薇，王炜</t>
  </si>
  <si>
    <t>https://book.sciencereading.cn/shop/book/Booksimple/onlineRead.do?id=B23EF6442D3EA4B93AE2211A13C70F991000</t>
  </si>
  <si>
    <t>9787030493514</t>
  </si>
  <si>
    <t>涂俐兰，李德宜</t>
  </si>
  <si>
    <t>https://book.sciencereading.cn/shop/book/Booksimple/onlineRead.do?id=B9DE8B08EAF1440B2B8827C0F5AA70FCD000</t>
  </si>
  <si>
    <t>9787030694942</t>
  </si>
  <si>
    <t>周志刚</t>
  </si>
  <si>
    <t>https://book.sciencereading.cn/shop/book/Booksimple/onlineRead.do?id=BCA82509A9FB8ACF0E053010B0A0A7F72000&amp;readMark=1</t>
  </si>
  <si>
    <t>9787030641069</t>
  </si>
  <si>
    <t>许松林，李逢高</t>
  </si>
  <si>
    <t>https://book.sciencereading.cn/shop/book/Booksimple/onlineRead.do?id=B9C66F5F7D258BB9DE053010B0A0AF13A000</t>
  </si>
  <si>
    <t>9787030704535</t>
  </si>
  <si>
    <t>唐旭清，过榴晓</t>
  </si>
  <si>
    <t>https://book.sciencereading.cn/shop/book/Booksimple/onlineRead.do?id=BDAEDB2F60F827A16E053020B0A0AACDE000&amp;readMark=1</t>
  </si>
  <si>
    <t>9787030525345</t>
  </si>
  <si>
    <t>现代计算方法</t>
  </si>
  <si>
    <t>严国义，高文良，李圆媛</t>
  </si>
  <si>
    <t>https://book.sciencereading.cn/shop/book/Booksimple/onlineRead.do?id=B50DD87867A0768FDE053010B0A0A9719000</t>
  </si>
  <si>
    <t>9787030433053</t>
  </si>
  <si>
    <t>最优化计算方法</t>
  </si>
  <si>
    <t>黄正海，苗新河</t>
  </si>
  <si>
    <t>https://book.sciencereading.cn/shop/book/Booksimple/onlineRead.do?id=BE636264C849843AF8830DAF8CF4705D1000</t>
  </si>
  <si>
    <t>9787030268433</t>
  </si>
  <si>
    <t>数值最优化算法与理论(第二版)</t>
  </si>
  <si>
    <t>李董辉，童小娇，万中编</t>
  </si>
  <si>
    <t>https://book.sciencereading.cn/shop/book/Booksimple/onlineRead.do?id=BDE429F20F9A44FCEAB1C7AAC313CF50D000</t>
  </si>
  <si>
    <t>9787030669025</t>
  </si>
  <si>
    <t>数值计算原理与实现</t>
  </si>
  <si>
    <t>凌焕章，沈艳</t>
  </si>
  <si>
    <t>https://book.sciencereading.cn/shop/book/Booksimple/onlineRead.do?id=BB486C45138016015E053020B0A0A9502000</t>
  </si>
  <si>
    <t>9787030752147</t>
  </si>
  <si>
    <t>数值计算原理学习指导</t>
  </si>
  <si>
    <t>沈艳，凌焕章</t>
  </si>
  <si>
    <t>https://book.sciencereading.cn/shop/book/Booksimple/onlineRead.do?id=BF7109D82A21003A9E053020B0A0A7617000</t>
  </si>
  <si>
    <t>9787030641854</t>
  </si>
  <si>
    <t>经济数学应用教程——经济计算技术</t>
  </si>
  <si>
    <t>https://book.sciencereading.cn/shop/book/Booksimple/onlineRead.do?id=B9C3D945A2EE70F1CE053020B0A0A5BD2000</t>
  </si>
  <si>
    <t>9787030484444</t>
  </si>
  <si>
    <t>数值代数</t>
  </si>
  <si>
    <t>张诚坚，李东方</t>
  </si>
  <si>
    <t>https://book.sciencereading.cn/shop/book/Booksimple/onlineRead.do?id=B142DD48B028D425CBD9936BA639DA65E000</t>
  </si>
  <si>
    <t>9787030619266</t>
  </si>
  <si>
    <t>现代数值分析</t>
  </si>
  <si>
    <t>蔡光程</t>
  </si>
  <si>
    <t>https://book.sciencereading.cn/shop/book/Booksimple/onlineRead.do?id=B8EF5AA7F407B84F3E053010B0A0A3E5F000</t>
  </si>
  <si>
    <t>9787030408242</t>
  </si>
  <si>
    <t>现代数值分析方法</t>
  </si>
  <si>
    <t>蔺小林</t>
  </si>
  <si>
    <t>陕西省优秀教材</t>
  </si>
  <si>
    <t>https://book.sciencereading.cn/shop/book/Booksimple/onlineRead.do?id=B33152A17AA39448D9DB2B7171853C5F5000</t>
  </si>
  <si>
    <t>9787030657954</t>
  </si>
  <si>
    <t>张愿章[等]编</t>
  </si>
  <si>
    <t>https://book.sciencereading.cn/shop/book/Booksimple/onlineRead.do?id=BACBEDA063B6FB484E053010B0A0AF9B8000</t>
  </si>
  <si>
    <t>9787030184412</t>
  </si>
  <si>
    <t>https://book.sciencereading.cn/shop/book/Booksimple/onlineRead.do?id=B4E20BDA6666C46C398AA72FFA46C53D1000</t>
  </si>
  <si>
    <t>9787030321404</t>
  </si>
  <si>
    <t>谷根代，杨晓忠等</t>
  </si>
  <si>
    <t>https://book.sciencereading.cn/shop/book/Booksimple/onlineRead.do?id=BCF949D01D844418E80FE0CEEB72F3991000</t>
  </si>
  <si>
    <t>9787030471161</t>
  </si>
  <si>
    <t>数值分析与算法</t>
  </si>
  <si>
    <t>王泽文，邱淑芳，阮周生</t>
  </si>
  <si>
    <t>https://book.sciencereading.cn/shop/book/Booksimple/onlineRead.do?id=B0BD0545435FB4D09A46A413033E7A8C7000</t>
  </si>
  <si>
    <t>9787030758088</t>
  </si>
  <si>
    <t>数值线性代数（MATLAB版）</t>
  </si>
  <si>
    <t>电子课件、程序</t>
  </si>
  <si>
    <t>https://book.sciencereading.cn/shop/book/Booksimple/onlineRead.do?id=BFE9B6ABB88C7285FE053020B0A0AFB31000</t>
  </si>
  <si>
    <t>9787030758675</t>
  </si>
  <si>
    <t>罗贤兵</t>
  </si>
  <si>
    <t>https://book.sciencereading.cn/shop/book/Booksimple/onlineRead.do?id=B006B2BF4E4CEBAA5E063020B0A0A06C2000</t>
  </si>
  <si>
    <t>9787030775511</t>
  </si>
  <si>
    <t>Python数值分析算法实践</t>
  </si>
  <si>
    <t>王娟</t>
  </si>
  <si>
    <t>169（估）</t>
  </si>
  <si>
    <t>电子课件+源程序代码</t>
  </si>
  <si>
    <t>9787030758613</t>
  </si>
  <si>
    <t>小波分析基础：从理论到应用</t>
  </si>
  <si>
    <t>李新，陈发来</t>
  </si>
  <si>
    <t>https://book.sciencereading.cn/shop/book/Booksimple/onlineRead.do?id=B015EDA764A8B4921E063010B0A0A1159000</t>
  </si>
  <si>
    <t>9787030763310</t>
  </si>
  <si>
    <t>数值分析双语教程</t>
  </si>
  <si>
    <t>檀结庆</t>
  </si>
  <si>
    <t>工信部“十四五”规划教材</t>
  </si>
  <si>
    <t>9787030777645</t>
  </si>
  <si>
    <t>数值计算方法理论与典型例题选讲(第二版)</t>
  </si>
  <si>
    <t>雷金贵</t>
  </si>
  <si>
    <t>七、数学专业基础课（09.常微分方程）</t>
  </si>
  <si>
    <t>9787030642684</t>
  </si>
  <si>
    <t>常微分方程</t>
  </si>
  <si>
    <t>周效良[等]编</t>
  </si>
  <si>
    <t>https://book.sciencereading.cn/shop/book/Booksimple/onlineRead.do?id=BA57F47E4F92E09E6E053020B0A0A1892000</t>
  </si>
  <si>
    <t>9787030301253</t>
  </si>
  <si>
    <t>常微分方程及其应用——理论与模型</t>
  </si>
  <si>
    <t>周宇虹，罗建书</t>
  </si>
  <si>
    <t>https://book.sciencereading.cn/shop/book/Booksimple/onlineRead.do?id=B2BB7A38FF12E40E489A109CA1BF8934E000</t>
  </si>
  <si>
    <t>9787030265111</t>
  </si>
  <si>
    <t>常微分方程及其应用(第二版)</t>
  </si>
  <si>
    <t>周义仓，靳祯，秦军林编</t>
  </si>
  <si>
    <t>习题答案</t>
  </si>
  <si>
    <t>https://book.sciencereading.cn/shop/book/Booksimple/onlineRead.do?id=B279E486EB60D4F73A915B2E1825454B2000</t>
  </si>
  <si>
    <t>9787030200785</t>
  </si>
  <si>
    <t>常微分方程简明教程</t>
  </si>
  <si>
    <t>曹之江，阿拉坦仓</t>
  </si>
  <si>
    <t>https://book.sciencereading.cn/shop/book/Booksimple/onlineRead.do?id=B3E6BE19B0CD740B5BA83D6EE9B1A21AF000</t>
  </si>
  <si>
    <t>9787030554543</t>
  </si>
  <si>
    <t>微分方程</t>
  </si>
  <si>
    <t>罗兆富，王林</t>
  </si>
  <si>
    <t>https://book.sciencereading.cn/shop/book/Booksimple/onlineRead.do?id=B5E9ED835A0938D14E053020B0A0A6D8A000</t>
  </si>
  <si>
    <t>9787030708434</t>
  </si>
  <si>
    <t>微分方程的建模与计算</t>
  </si>
  <si>
    <t>保继光，李娅</t>
  </si>
  <si>
    <t>https://book.sciencereading.cn/shop/book/Booksimple/onlineRead.do?id=BD78D8A3E428B9CF1E053020B0A0A82C9000&amp;readMark=1</t>
  </si>
  <si>
    <t>9787030725899</t>
  </si>
  <si>
    <t>微分方程模型与解法</t>
  </si>
  <si>
    <t>王定江，沈守枫</t>
  </si>
  <si>
    <t>https://book.sciencereading.cn/shop/book/Booksimple/onlineRead.do?id=BE26891BC3A241B3BE053020B0A0A4686000&amp;readMark=1</t>
  </si>
  <si>
    <t>七、数学专业基础课（10.实变函数与泛函分析）</t>
  </si>
  <si>
    <t>9787030504692</t>
  </si>
  <si>
    <t>应用泛函分析基础</t>
  </si>
  <si>
    <t>王公宝，徐忠昌，何汉林</t>
  </si>
  <si>
    <t>https://book.sciencereading.cn/shop/book/Booksimple/onlineRead.do?id=B53B52BC3A0ED45B3A56E6C2AE1EACE1F000</t>
  </si>
  <si>
    <t>9787030404510</t>
  </si>
  <si>
    <t>实变函数（第三版）</t>
  </si>
  <si>
    <t>周性伟，孙文昌</t>
  </si>
  <si>
    <t>https://book.sciencereading.cn/shop/book/Booksimple/onlineRead.do?id=B8CF8F9A9B8094514A9DA1BC3160C9615000</t>
  </si>
  <si>
    <t>9787030337603</t>
  </si>
  <si>
    <t>实变函数教程（第二版）</t>
  </si>
  <si>
    <t>刘培德</t>
  </si>
  <si>
    <t>https://book.sciencereading.cn/shop/book/Booksimple/onlineRead.do?id=B6E953CB31B014FE6B504025AC866794B000</t>
  </si>
  <si>
    <t>9787030684738</t>
  </si>
  <si>
    <t>实变函数概要</t>
  </si>
  <si>
    <t>许忠好编</t>
  </si>
  <si>
    <t>https://book.sciencereading.cn/shop/book/Booksimple/onlineRead.do?id=BBFE6CF2E66892538E053020B0A0AB018000</t>
  </si>
  <si>
    <t>9787030538673</t>
  </si>
  <si>
    <t>实变函数与泛函分析</t>
  </si>
  <si>
    <t>科学出版社“十三五”普通高等教育本科规划教材，陕西省精品资源共享课程配套课程</t>
  </si>
  <si>
    <t>https://book.sciencereading.cn/shop/book/Booksimple/onlineRead.do?id=B57918F91C6432263E053010B0A0AFF60000</t>
  </si>
  <si>
    <t>9787030603692</t>
  </si>
  <si>
    <t>实变函数与泛函分析（第二版）</t>
  </si>
  <si>
    <t>宋叔尼，张国伟，王晓敏</t>
  </si>
  <si>
    <t>https://book.sciencereading.cn/shop/book/Booksimple/onlineRead.do?id=B7EEFAE0E329974BFE053010B0A0AC775000</t>
  </si>
  <si>
    <t>9787030689634</t>
  </si>
  <si>
    <t>实变函数与泛函分析学习指导</t>
  </si>
  <si>
    <t>张国伟，宋叔尼</t>
  </si>
  <si>
    <t>https://book.sciencereading.cn/shop/book/Booksimple/onlineRead.do?id=BC4605C01D2BB980EE053010B0A0A264A000</t>
  </si>
  <si>
    <t>9787030587794</t>
  </si>
  <si>
    <t>实变函数与泛函分析（下册）</t>
  </si>
  <si>
    <t>费铭岗，邓志亮编</t>
  </si>
  <si>
    <t>https://book.sciencereading.cn/shop/book/Booksimple/onlineRead.do?id=B7A0F26C7A36C8A78E053010B0A0AD371000</t>
  </si>
  <si>
    <t>9787030409966</t>
  </si>
  <si>
    <t>王公宝，李卫军，何汉林</t>
  </si>
  <si>
    <t>https://book.sciencereading.cn/shop/book/Booksimple/onlineRead.do?id=B23A45C6472F848AD8CCB7B268843FF7C000</t>
  </si>
  <si>
    <t>9787030514783</t>
  </si>
  <si>
    <t>泛函分析</t>
  </si>
  <si>
    <t>康淑瑰</t>
  </si>
  <si>
    <t>国家级线上线下混合式一流课程配套教材</t>
  </si>
  <si>
    <t>https://book.sciencereading.cn/shop/book/Booksimple/onlineRead.do?id=B438878FC3DDB4E8EB22A6C57AF3F14ED000</t>
  </si>
  <si>
    <t>9787030438935</t>
  </si>
  <si>
    <t>泛函分析（第三版）</t>
  </si>
  <si>
    <t>刘炳初</t>
  </si>
  <si>
    <t>https://book.sciencereading.cn/shop/book/Booksimple/onlineRead.do?id=B7E5545031D1249A3BC8999E5077E3D74000</t>
  </si>
  <si>
    <t>9787030163752</t>
  </si>
  <si>
    <t>泛函分析基础</t>
  </si>
  <si>
    <t>https://book.sciencereading.cn/shop/book/Booksimple/onlineRead.do?id=BB845F6E4C7611F7AE053020B0A0A64E8000</t>
  </si>
  <si>
    <t>9787030734426</t>
  </si>
  <si>
    <t>泛函分析简明教程</t>
  </si>
  <si>
    <t>吴昭景，吴春雪</t>
  </si>
  <si>
    <t>https://book.sciencereading.cn/shop/book/Booksimple/onlineRead.do?id=BEB5E34B078F08929E053020B0A0A3B20000&amp;readMark=1</t>
  </si>
  <si>
    <t>9787030775535</t>
  </si>
  <si>
    <t>陈鹏玉等</t>
  </si>
  <si>
    <t>39（估）</t>
  </si>
  <si>
    <t>八、其他专业课</t>
  </si>
  <si>
    <t>9787030686220</t>
  </si>
  <si>
    <t>有限群表示论</t>
  </si>
  <si>
    <t>朱富海</t>
  </si>
  <si>
    <t>南开大学代数类课程整体规划系列教材</t>
  </si>
  <si>
    <t>https://book.sciencereading.cn/shop/book/Booksimple/onlineRead.do?id=BC0DAA4377BCC36FCE053020B0A0A5092000</t>
  </si>
  <si>
    <t>9787030631039</t>
  </si>
  <si>
    <t>Lie代数</t>
  </si>
  <si>
    <t>邓少强，陈智奇，王秀玲</t>
  </si>
  <si>
    <t>https://book.sciencereading.cn/shop/book/Booksimple/onlineRead.do?id=B973926A16B3A1336E053010B0A0A3FA9000</t>
  </si>
  <si>
    <t>9787030282583</t>
  </si>
  <si>
    <t>一元分析学</t>
  </si>
  <si>
    <t>刘斌编</t>
  </si>
  <si>
    <t>https://book.sciencereading.cn/shop/book/Booksimple/onlineRead.do?id=B962D5E9B26D34217B322BCF6327E7098000</t>
  </si>
  <si>
    <t>9787030687548</t>
  </si>
  <si>
    <t>经典数论的现代导引</t>
  </si>
  <si>
    <t>蔡天新</t>
  </si>
  <si>
    <t>https://book.sciencereading.cn/shop/book/Booksimple/onlineRead.do?id=BC2BEE98914747775E053020B0A0A8A64000&amp;readMark=1</t>
  </si>
  <si>
    <t>9787030412430</t>
  </si>
  <si>
    <t>Applied Multivariate Statistical Analysis and Related Topics with R</t>
  </si>
  <si>
    <t>吴浪，邱瑾著</t>
  </si>
  <si>
    <t>https://book.sciencereading.cn/shop/book/Booksimple/onlineRead.do?id=B1C58E066D4274AED98F4235B13842B22000</t>
  </si>
  <si>
    <t>9787030412522</t>
  </si>
  <si>
    <t>Modern Control Theory</t>
  </si>
  <si>
    <t>张翼等著</t>
  </si>
  <si>
    <t>https://book.sciencereading.cn/shop/book/Booksimple/onlineRead.do?id=B19CE82D4A68F464B8ED464DB779B1184000</t>
  </si>
  <si>
    <t>9787030606082</t>
  </si>
  <si>
    <t>保险风险与破产（原书第二版）</t>
  </si>
  <si>
    <t>(英)大卫·迪克森(David C.M. Dickson)著</t>
  </si>
  <si>
    <t>https://book.sciencereading.cn/shop/book/Booksimple/onlineRead.do?id=B84574AA27ADD3E02E053020B0A0AC1A3000</t>
  </si>
  <si>
    <t>9787030714428</t>
  </si>
  <si>
    <t>全国大学生数学竞赛参赛指南</t>
  </si>
  <si>
    <t>佘志坤</t>
  </si>
  <si>
    <t>全国大学生数学竞赛丛书</t>
  </si>
  <si>
    <t>https://book.sciencereading.cn/shop/book/Booksimple/onlineRead.do?id=BEBC2F97AC65F7F25E053010B0A0A1F84000</t>
  </si>
  <si>
    <t>9787030754653</t>
  </si>
  <si>
    <t>全国大学生数学竞赛解析教程（非数学专业类）（上下册）</t>
  </si>
  <si>
    <t>https://book.sciencereading.cn/shop/book/Booksimple/onlineRead.do?id=BFBB7A46269DF1B4BE053020B0A0AC58000A</t>
  </si>
  <si>
    <t>全国大学生数学竞赛解析教程（数学专业类）（上下册）</t>
  </si>
  <si>
    <t>138（估）</t>
  </si>
  <si>
    <t>全国大学生数学竞赛真题解析与获奖名单（第11届-第15届）</t>
  </si>
  <si>
    <t>68（估）</t>
  </si>
  <si>
    <t>9787030558862</t>
  </si>
  <si>
    <t>初等数论</t>
  </si>
  <si>
    <t>张廷海，黄福生</t>
  </si>
  <si>
    <t>https://book.sciencereading.cn/shop/book/Booksimple/onlineRead.do?id=B612542FA567311CAE053010B0A0A0235000</t>
  </si>
  <si>
    <t>9787030746306</t>
  </si>
  <si>
    <t>陈永高</t>
  </si>
  <si>
    <t>电子课件，二维码教材</t>
  </si>
  <si>
    <t>https://book.sciencereading.cn/shop/book/Booksimple/onlineRead.do?id=BF777F08422728CC2E053010B0A0A0B6B000</t>
  </si>
  <si>
    <t>9787030632807</t>
  </si>
  <si>
    <t>大学生数学竞赛指导全书（数学类）</t>
  </si>
  <si>
    <t>肖水晶</t>
  </si>
  <si>
    <t>https://book.sciencereading.cn/shop/book/Booksimple/onlineRead.do?id=B9C3A22D3D0350420E053010B0A0AACDE000</t>
  </si>
  <si>
    <t>9787030686350</t>
  </si>
  <si>
    <t>竞赛数学解题思维方法</t>
  </si>
  <si>
    <t>康纪权，康杰</t>
  </si>
  <si>
    <t>https://book.sciencereading.cn/shop/book/Booksimple/onlineRead.do?id=BC118F47B894D37D1E053020B0A0A9D3F000</t>
  </si>
  <si>
    <t>9787030214867</t>
  </si>
  <si>
    <t>计算几何教程</t>
  </si>
  <si>
    <t>王仁宏，李崇君，朱春刚</t>
  </si>
  <si>
    <t>https://book.sciencereading.cn/shop/book/Booksimple/onlineRead.do?id=BC93ED4079358A32FE053020B0A0ACEB2000</t>
  </si>
  <si>
    <t>9787030281647</t>
  </si>
  <si>
    <t>计算几何——曲面表示论及其应用</t>
  </si>
  <si>
    <t>罗钟铉，孟兆良，刘成明编</t>
  </si>
  <si>
    <t>https://book.sciencereading.cn/shop/book/Booksimple/onlineRead.do?id=B1639975A9CDC40E8BD6FFFC9F6AD9287000</t>
  </si>
  <si>
    <t>9787030276995</t>
  </si>
  <si>
    <t>计算智能</t>
  </si>
  <si>
    <t>黄竞伟，朱福喜，康立山</t>
  </si>
  <si>
    <t>https://book.sciencereading.cn/shop/book/Booksimple/onlineRead.do?id=BDD0DF05468DB4111BAA2FC02F79FA9B4000</t>
  </si>
  <si>
    <t>9787030603197</t>
  </si>
  <si>
    <t>机器学习算法（MATLAB版）</t>
  </si>
  <si>
    <t>马昌凤，柯艺芬，谢亚君</t>
  </si>
  <si>
    <t>https://book.sciencereading.cn/shop/book/Booksimple/onlineRead.do?id=BC5F6B13D9DDC94B1E053020B0A0A8DDB000&amp;readMark=1</t>
  </si>
  <si>
    <t>9787030760531</t>
  </si>
  <si>
    <t>深度学习教程</t>
  </si>
  <si>
    <t>杨小远[等]</t>
  </si>
  <si>
    <t>工业与信息化部“十四五”规划教材</t>
  </si>
  <si>
    <t>https://book.sciencereading.cn/shop/book/Booksimple/onlineRead.do?id=B0651E9E6D8655051E063010B0A0A5469000</t>
  </si>
  <si>
    <t>9787030773302</t>
  </si>
  <si>
    <t>机器学习数学基础</t>
  </si>
  <si>
    <t>赵建容</t>
  </si>
  <si>
    <t>89（估）</t>
  </si>
  <si>
    <t>9787030439536</t>
  </si>
  <si>
    <t>金融数学</t>
  </si>
  <si>
    <t>张寄洲，傅毅，王杨</t>
  </si>
  <si>
    <t>https://book.sciencereading.cn/shop/book/Booksimple/onlineRead.do?id=B6751F94AFD69442FA8D9259E983C4F8B000</t>
  </si>
  <si>
    <t>9787030573476</t>
  </si>
  <si>
    <t>计量经济学</t>
  </si>
  <si>
    <t>张建强，向其凤</t>
  </si>
  <si>
    <t>https://book.sciencereading.cn/shop/book/Booksimple/onlineRead.do?id=B71CECD40C2257358E053010B0A0A86A0000</t>
  </si>
  <si>
    <t>9787030484888</t>
  </si>
  <si>
    <t>金融大数据统计方法与实证</t>
  </si>
  <si>
    <t>杨虎，杨玥含</t>
  </si>
  <si>
    <t>https://book.sciencereading.cn/shop/book/Booksimple/onlineRead.do?id=B37F793E7BE79469692956665BBC59AFA000</t>
  </si>
  <si>
    <t>9787030746337</t>
  </si>
  <si>
    <t>金融科技大数据风控方法介绍：解释性、隐私保护与数据安全</t>
  </si>
  <si>
    <t>李华，袁先智，赵建彬</t>
  </si>
  <si>
    <t>https://book.sciencereading.cn/shop/book/Booksimple/onlineRead.do?id=BFE86374294D9692AE053010B0A0A4245000</t>
  </si>
  <si>
    <t>9787030480422</t>
  </si>
  <si>
    <t>经济数学应用教程——经济运筹方法</t>
  </si>
  <si>
    <t>https://book.sciencereading.cn/shop/book/Booksimple/onlineRead.do?id=BC6A901E7CDB14D0B841067E4EF99B0E2000</t>
  </si>
  <si>
    <t>9787030540249</t>
  </si>
  <si>
    <t>离散数学</t>
  </si>
  <si>
    <t>祝清顺，贾利斯，刘楠</t>
  </si>
  <si>
    <t>https://book.sciencereading.cn/shop/book/Booksimple/onlineRead.do?id=B577C568383074C73E053020B0A0AD6A6000</t>
  </si>
  <si>
    <t>9787030746313</t>
  </si>
  <si>
    <t>组合数学</t>
  </si>
  <si>
    <t>钱建国，罗元勋</t>
  </si>
  <si>
    <t>https://book.sciencereading.cn/shop/book/Booksimple/onlineRead.do?id=BFD94EB549A06364BE053010B0A0AD4D9000</t>
  </si>
  <si>
    <t>9787030750815</t>
  </si>
  <si>
    <t>组合数学及其应用</t>
  </si>
  <si>
    <t>曾光，魏福山，杨本朝，王洪，马智</t>
  </si>
  <si>
    <t>https://book.sciencereading.cn/shop/book/Booksimple/onlineRead.do?id=BF6726D7024A477A6E053020B0A0A1E23000</t>
  </si>
  <si>
    <t>9787030770257</t>
  </si>
  <si>
    <t>王祖朝</t>
  </si>
  <si>
    <t>9787030247506</t>
  </si>
  <si>
    <t>黎曼几何初步</t>
  </si>
  <si>
    <t>刘西民编</t>
  </si>
  <si>
    <t>https://book.sciencereading.cn/shop/book/Booksimple/onlineRead.do?id=BB7ED41A7360544CFBE7A168267478BC3000</t>
  </si>
  <si>
    <t>9787030686237</t>
  </si>
  <si>
    <t>密码学教程（第二版）</t>
  </si>
  <si>
    <t>陈少真</t>
  </si>
  <si>
    <t>首届全国教材建设奖（高等教育类·二等奖），“十二五”普通高等教育本科国家级规划教材，河南省“十四五”高等教育规划教材</t>
  </si>
  <si>
    <t>https://book.sciencereading.cn/shop/book/Booksimple/onlineRead.do?id=BDADB3CDD72168B0CE053020B0A0A0F73000&amp;readMark=1</t>
  </si>
  <si>
    <t>9787030756015</t>
  </si>
  <si>
    <t>密码分析学</t>
  </si>
  <si>
    <t>王美琴</t>
  </si>
  <si>
    <t>新一代信息技术网络空间安全系列教材</t>
  </si>
  <si>
    <t>密码学概论</t>
  </si>
  <si>
    <t>魏普文</t>
  </si>
  <si>
    <t>98（估）</t>
  </si>
  <si>
    <t>慕课+课件</t>
  </si>
  <si>
    <t>密码学引论</t>
  </si>
  <si>
    <t>99（估）</t>
  </si>
  <si>
    <t>二维码资源</t>
  </si>
  <si>
    <t>9787030493897</t>
  </si>
  <si>
    <t>排队论及其应用</t>
  </si>
  <si>
    <t>唐加山</t>
  </si>
  <si>
    <t>https://book.sciencereading.cn/shop/book/Booksimple/onlineRead.do?id=B5BD5207D6DBB45F2830F054A54ECC614000</t>
  </si>
  <si>
    <t>9787030176271</t>
  </si>
  <si>
    <t>试验设计方法</t>
  </si>
  <si>
    <t>赵选民</t>
  </si>
  <si>
    <t>https://book.sciencereading.cn/shop/book/Booksimple/onlineRead.do?id=BB8348F881FD43266E053010B0A0A5CA6000</t>
  </si>
  <si>
    <t>9787030275158</t>
  </si>
  <si>
    <t>数理金融——资产定价与金融决策理论 (第二版)</t>
  </si>
  <si>
    <t>叶中行，林建忠</t>
  </si>
  <si>
    <t>https://book.sciencereading.cn/shop/book/Booksimple/onlineRead.do?id=BD21CBA578004435BA4E9F28D3872041A000</t>
  </si>
  <si>
    <t>9787030469083</t>
  </si>
  <si>
    <t>数理逻辑与集合论</t>
  </si>
  <si>
    <t>房元霞，赵汝木，盛秀艳</t>
  </si>
  <si>
    <t>https://book.sciencereading.cn/shop/book/Booksimple/onlineRead.do?id=BD14AC9589E8C44199D47988F755AEB66000</t>
  </si>
  <si>
    <t>9787030442956</t>
  </si>
  <si>
    <t>数论基础及其应用</t>
  </si>
  <si>
    <t>沈忠华</t>
  </si>
  <si>
    <t>部分习题参考答案.pdf</t>
  </si>
  <si>
    <t>https://book.sciencereading.cn/shop/book/Booksimple/onlineRead.do?id=B430213F51A834965912E2BCCAED8ABAD000</t>
  </si>
  <si>
    <t>9787030550453</t>
  </si>
  <si>
    <t>数值逼近</t>
  </si>
  <si>
    <t>杨畅，史晓冉</t>
  </si>
  <si>
    <t>https://book.sciencereading.cn/shop/book/Booksimple/onlineRead.do?id=B5E3D5DB1C65A62E7E053020B0A0ACF5C000</t>
  </si>
  <si>
    <t>9787030201799</t>
  </si>
  <si>
    <t>吴宗敏，苏仰峰</t>
  </si>
  <si>
    <t>https://book.sciencereading.cn/shop/book/Booksimple/onlineRead.do?id=B84E3C66C39E84FBB9AA13790311C6EF8000</t>
  </si>
  <si>
    <t>9787030194619</t>
  </si>
  <si>
    <t>数值并行算法与软件</t>
  </si>
  <si>
    <t>李晓梅</t>
  </si>
  <si>
    <t>https://book.sciencereading.cn/shop/book/Booksimple/onlineRead.do?id=BB3787860F1B046AE97ADB9A21300379C000</t>
  </si>
  <si>
    <t>9787030300744</t>
  </si>
  <si>
    <t>随机过程（第三版）</t>
  </si>
  <si>
    <t>方兆本，缪柏其</t>
  </si>
  <si>
    <t>“十二五”普通高等教育本科国家级规划教材，普通高等教育“十一五”国家级规划教材，2011年精品教材</t>
  </si>
  <si>
    <t>https://book.sciencereading.cn/shop/book/Booksimple/onlineRead.do?id=B9B1C57061C694B1AB0E1A5925CB126FD000</t>
  </si>
  <si>
    <t>9787030750822</t>
  </si>
  <si>
    <t>简明随机过程</t>
  </si>
  <si>
    <t>白晓东</t>
  </si>
  <si>
    <t>https://book.sciencereading.cn/shop/book/Booksimple/onlineRead.do?id=BF801BED0EFFB7504E053010B0A0A870A000</t>
  </si>
  <si>
    <t>9787030642677</t>
  </si>
  <si>
    <t>拓扑学基础</t>
  </si>
  <si>
    <t>江辉有</t>
  </si>
  <si>
    <t>https://book.sciencereading.cn/shop/book/Booksimple/onlineRead.do?id=BA7CA1992A5975441E053020B0A0AD3FB000</t>
  </si>
  <si>
    <t>9787030595768</t>
  </si>
  <si>
    <t>郭英新，毛安民</t>
  </si>
  <si>
    <t>https://book.sciencereading.cn/shop/book/Booksimple/onlineRead.do?id=B7B1171CAF4BE252DE053020B0A0A443B000</t>
  </si>
  <si>
    <t>9787030183835</t>
  </si>
  <si>
    <t>拓扑学基础（第二版）</t>
  </si>
  <si>
    <t>林金坤</t>
  </si>
  <si>
    <t>https://book.sciencereading.cn/shop/book/Booksimple/onlineRead.do?id=BD195D18A50592574E053020B0A0A25F9000</t>
  </si>
  <si>
    <t>9787030752123</t>
  </si>
  <si>
    <t>统计预测与决策（第二版）</t>
  </si>
  <si>
    <t>陈华友，周礼刚，刘金培，陶志富</t>
  </si>
  <si>
    <t>电子课件，习题详解</t>
  </si>
  <si>
    <t>https://book.sciencereading.cn/shop/book/Booksimple/onlineRead.do?id=BF74CD2742B7EAEE9E053010B0A0A1AFB000</t>
  </si>
  <si>
    <t>9787030245953</t>
  </si>
  <si>
    <t>图论(第二版)</t>
  </si>
  <si>
    <t>王树禾</t>
  </si>
  <si>
    <t>https://book.sciencereading.cn/shop/book/Booksimple/onlineRead.do?id=B452C7B29006949C781BAF6021DCDBB6A000</t>
  </si>
  <si>
    <t>9787030666734</t>
  </si>
  <si>
    <t>图论导引</t>
  </si>
  <si>
    <t>许胤龙，吕敏，李永坤</t>
  </si>
  <si>
    <t>安徽省科学出版社“十三五”普通高等教育本科规划教材教材</t>
  </si>
  <si>
    <t>https://book.sciencereading.cn/shop/book/Booksimple/onlineRead.do?id=BB4EB124D2A72B4DBE053020B0A0A860E000</t>
  </si>
  <si>
    <t>9787030191472</t>
  </si>
  <si>
    <t>网络控制系统</t>
  </si>
  <si>
    <t>张庆灵</t>
  </si>
  <si>
    <t>https://book.sciencereading.cn/shop/book/Booksimple/onlineRead.do?id=B2F8D9368C78D4C6BBFF764076634876A000</t>
  </si>
  <si>
    <t>9787030745286</t>
  </si>
  <si>
    <t>微分方程数值解（第二版）</t>
  </si>
  <si>
    <t>房少梅，王霞</t>
  </si>
  <si>
    <t>https://book.sciencereading.cn/shop/book/Booksimple/onlineRead.do?id=BFB02C8691726249BE053020B0A0A350C000</t>
  </si>
  <si>
    <t>9787030514790</t>
  </si>
  <si>
    <t>微分方程数值解法基础教程（第三版）</t>
  </si>
  <si>
    <t>林群</t>
  </si>
  <si>
    <t>https://book.sciencereading.cn/shop/book/Booksimple/onlineRead.do?id=BEBEF40FEA16048478F1F4D532AAFE0F0000</t>
  </si>
  <si>
    <t>9787030466372</t>
  </si>
  <si>
    <t>微分几何（第三版）</t>
  </si>
  <si>
    <t>孟道骥，梁科著</t>
  </si>
  <si>
    <t>https://book.sciencereading.cn/shop/book/Booksimple/onlineRead.do?id=B9A4282E97881458595E12585C4523EB7000</t>
  </si>
  <si>
    <t>9787030317575</t>
  </si>
  <si>
    <t>微分流形基础</t>
  </si>
  <si>
    <t>李养成，郭瑞芝，崔登兰</t>
  </si>
  <si>
    <t>https://book.sciencereading.cn/shop/book/Booksimple/onlineRead.do?id=B3186D00813BD4065B3620F3DB61D2F53000</t>
  </si>
  <si>
    <t>9787030471154</t>
  </si>
  <si>
    <t>现代精算风险理论——基于R(第二版）</t>
  </si>
  <si>
    <t>（荷）卡尔斯等著</t>
  </si>
  <si>
    <t>https://book.sciencereading.cn/shop/book/Booksimple/onlineRead.do?id=B3D24DD4AABCE4DE7AD2DB8332F28288E000</t>
  </si>
  <si>
    <t>9787030720641</t>
  </si>
  <si>
    <t>整数规划：基础、扩展及应用</t>
  </si>
  <si>
    <t>殷允强，王杜娟</t>
  </si>
  <si>
    <t>https://book.sciencereading.cn/shop/book/Booksimple/onlineRead.do?id=BDFFA4831A4E52655E053010B0A0A5DD3000&amp;readMark=1</t>
  </si>
  <si>
    <t>9787030117298</t>
  </si>
  <si>
    <t>线性规划理论与模型应用</t>
  </si>
  <si>
    <t>束金龙</t>
  </si>
  <si>
    <t>https://book.sciencereading.cn/shop/book/Booksimple/onlineRead.do?id=BBA438053C46138F6E053010B0A0A9C8A000</t>
  </si>
  <si>
    <t>9787030153715</t>
  </si>
  <si>
    <t>运筹学</t>
  </si>
  <si>
    <t>孙麟平</t>
  </si>
  <si>
    <t>https://book.sciencereading.cn/shop/book/Booksimple/onlineRead.do?id=BB8D9415BD7F9350EE053010B0A0A6C93000</t>
  </si>
  <si>
    <t>9787030479372</t>
  </si>
  <si>
    <t>小波分析基础</t>
  </si>
  <si>
    <t>曹怀信，郭志华</t>
  </si>
  <si>
    <t>https://book.sciencereading.cn/shop/book/Booksimple/onlineRead.do?id=B82ECBB58094A4C97A584063F3700B896000</t>
  </si>
  <si>
    <t>9787030270498</t>
  </si>
  <si>
    <t>信息论基础</t>
  </si>
  <si>
    <t>邹永魁，宋立新</t>
  </si>
  <si>
    <t>https://book.sciencereading.cn/shop/book/Booksimple/onlineRead.do?id=BCA5F744CD1594EAC8033FE9B2BD640C8000</t>
  </si>
  <si>
    <t>9787030586001</t>
  </si>
  <si>
    <t>运筹学简明教程</t>
  </si>
  <si>
    <t>李苏北，赵建强</t>
  </si>
  <si>
    <t>https://book.sciencereading.cn/shop/book/Booksimple/onlineRead.do?id=B751708F9AF922FA0E053010B0A0A7ABD000</t>
  </si>
  <si>
    <t>9787030218612</t>
  </si>
  <si>
    <t>最优控制理论基础</t>
  </si>
  <si>
    <t>吕显瑞，黄庆道</t>
  </si>
  <si>
    <t>https://book.sciencereading.cn/shop/book/Booksimple/onlineRead.do?id=B2EDE0037E6B24319AEE5494706EE4C8A000</t>
  </si>
  <si>
    <t>9787030596239</t>
  </si>
  <si>
    <t>数值分析引论（英文版）（Introduction to Numerical Analysis）</t>
  </si>
  <si>
    <t>王正盛</t>
  </si>
  <si>
    <t>https://book.sciencereading.cn/shop/book/Booksimple/onlineRead.do?id=B8F1CF1AC9341307CE053020B0A0A5A5C000</t>
  </si>
  <si>
    <t>9787030606075</t>
  </si>
  <si>
    <t>量化投资实践（MATLAB版)</t>
  </si>
  <si>
    <t>点宽金融科技实践教育丛书编委会组编</t>
  </si>
  <si>
    <t>网站程序源代码</t>
  </si>
  <si>
    <t>https://book.sciencereading.cn/shop/book/Booksimple/onlineRead.do?id=B8A79EDFC31116351E053020B0A0A28C4000</t>
  </si>
  <si>
    <t>9787030758620</t>
  </si>
  <si>
    <t>量化投资</t>
  </si>
  <si>
    <t>孙健，吴岚，赵朝熠</t>
  </si>
  <si>
    <t>金融数学教学丛书</t>
  </si>
  <si>
    <t>https://book.sciencereading.cn/shop/book/Booksimple/onlineRead.do?id=B04933742FA844E2DE063010B0A0A483C000</t>
  </si>
  <si>
    <t>9787030672292</t>
  </si>
  <si>
    <t>金融建模</t>
  </si>
  <si>
    <t>吴述金，毕俊娜</t>
  </si>
  <si>
    <t>金融数学数学丛书</t>
  </si>
  <si>
    <t>https://book.sciencereading.cn/shop/book/Booksimple/onlineRead.do?id=BD3DFA2971FF616AFE053010B0A0ABF93000&amp;readMark=1</t>
  </si>
  <si>
    <t>9787030694928</t>
  </si>
  <si>
    <t>工程数学（第三版）</t>
  </si>
  <si>
    <t>戴明强，刘海涛，艾小川</t>
  </si>
  <si>
    <t>https://book.sciencereading.cn/shop/book/Booksimple/onlineRead.do?id=BC9F806D1F7323932E053010B0A0A2C6B000&amp;readMark=1</t>
  </si>
  <si>
    <t>9787030429070</t>
  </si>
  <si>
    <t>工程数学</t>
  </si>
  <si>
    <t>张毅，阮杰昌，邵文凯</t>
  </si>
  <si>
    <t>https://book.sciencereading.cn/shop/book/Booksimple/onlineRead.do?id=B976E464C50D743A58D345C5AD518875A000</t>
  </si>
  <si>
    <t>9787030557926</t>
  </si>
  <si>
    <t>实用工程数学</t>
  </si>
  <si>
    <t>杨策平，刘磊</t>
  </si>
  <si>
    <t>https://book.sciencereading.cn/shop/book/Booksimple/onlineRead.do?id=B637C7E3F537A67D1E053020B0A0A7366000</t>
  </si>
  <si>
    <t>9787030301079</t>
  </si>
  <si>
    <t>常用统计软件在生命科学中的应用</t>
  </si>
  <si>
    <t>郭春华</t>
  </si>
  <si>
    <t>第二届国家教委优秀教材一等奖</t>
  </si>
  <si>
    <t>https://book.sciencereading.cn/shop/book/Booksimple/onlineRead.do?id=B534CC36046AC4EA1B6FF445F945F639A000</t>
  </si>
  <si>
    <t>9787030531841</t>
  </si>
  <si>
    <t>向量分析与场论</t>
  </si>
  <si>
    <t>李景和，赵娇云</t>
  </si>
  <si>
    <t>https://book.sciencereading.cn/shop/book/Booksimple/onlineRead.do?id=B541AF6CD627E8142E053020B0A0AE496000</t>
  </si>
  <si>
    <t>9787030584243</t>
  </si>
  <si>
    <t>向量分析与场论、复变函数与积分变换复习与提高</t>
  </si>
  <si>
    <t>李景和，吴梦虹</t>
  </si>
  <si>
    <t>https://book.sciencereading.cn/shop/book/Booksimple/onlineRead.do?id=B752DDFFC2B952205E053020B0A0A868F000</t>
  </si>
  <si>
    <t>9787030498427</t>
  </si>
  <si>
    <t>小波分析应用解析</t>
  </si>
  <si>
    <t>邸继征，银俊成</t>
  </si>
  <si>
    <t>https://book.sciencereading.cn/shop/book/Booksimple/onlineRead.do?id=B01F9FC7FEB5C451984268BE2EF1E9811000</t>
  </si>
  <si>
    <t>9787030378088</t>
  </si>
  <si>
    <t>信息论与密码学</t>
  </si>
  <si>
    <t>邸继征</t>
  </si>
  <si>
    <t>https://book.sciencereading.cn/shop/book/Booksimple/onlineRead.do?id=B9713FB8A320A4BA2A12908FDFA80CA11000</t>
  </si>
  <si>
    <t>9787030760548</t>
  </si>
  <si>
    <t>气象计算方法</t>
  </si>
  <si>
    <t>张建伟，卢长娜，薛艳梅</t>
  </si>
  <si>
    <t>江苏省高等学校“十四五”重点教材  科学出版社“十四五”普通高等教育本科规划教材</t>
  </si>
  <si>
    <t>9787030764379</t>
  </si>
  <si>
    <t>组合分析方法及应用</t>
  </si>
  <si>
    <t>张之正，杨继真，王云鹏</t>
  </si>
  <si>
    <t>9787030767707</t>
  </si>
  <si>
    <t>功能材料</t>
  </si>
  <si>
    <t>魏通</t>
  </si>
  <si>
    <t>9787030767585</t>
  </si>
  <si>
    <t>微分方程边值问题与定性理论</t>
  </si>
  <si>
    <t>赵俊芳，赵明，葛渭高</t>
  </si>
  <si>
    <t>9787030641106</t>
  </si>
  <si>
    <t>可靠性理论中的数学方法</t>
  </si>
  <si>
    <t>艾尼·吾甫尔著</t>
  </si>
  <si>
    <t>https://book.sciencereading.cn/shop/book/Booksimple/onlineRead.do?id=BA2D781F7203B9EC1E053020B0A0ADFB1000</t>
  </si>
  <si>
    <t>9787030596529</t>
  </si>
  <si>
    <t>面向信息科学的离散数学</t>
  </si>
  <si>
    <t>杨小帆，杨橹星</t>
  </si>
  <si>
    <t>https://book.sciencereading.cn/shop/book/Booksimple/onlineRead.do?id=B7BC87D18640B9448E053020B0A0A7668000</t>
  </si>
  <si>
    <t>9787030702258</t>
  </si>
  <si>
    <t>简明数理逻辑</t>
  </si>
  <si>
    <t>赵希顺</t>
  </si>
  <si>
    <t>https://book.sciencereading.cn/shop/book/Booksimple/onlineRead.do?id=BCFB91C916A483847E053020B0A0A45DB000&amp;readMark=1</t>
  </si>
  <si>
    <t>9787030717320</t>
  </si>
  <si>
    <t>桥牌的数学定律</t>
  </si>
  <si>
    <t>张跃辉</t>
  </si>
  <si>
    <t>https://book.sciencereading.cn/shop/book/Booksimple/onlineRead.do?id=BDB07192C19CC487CE053010B0A0A27DC000&amp;readMark=1</t>
  </si>
  <si>
    <t>9787030422774</t>
  </si>
  <si>
    <t>多元复分析</t>
  </si>
  <si>
    <t>涂振汉</t>
  </si>
  <si>
    <t>https://book.sciencereading.cn/shop/book/Booksimple/onlineRead.do?id=BFD2E73FB28C4451D9F2D283374A081CD000</t>
  </si>
  <si>
    <t>9787030653543</t>
  </si>
  <si>
    <t>数据挖掘原理、方法及python应用实践教程</t>
  </si>
  <si>
    <t>蒋国银[等]</t>
  </si>
  <si>
    <t>https://book.sciencereading.cn/shop/book/Booksimple/onlineRead.do?id=BB36D4A746C9C5ED6E053010B0A0A37DE000</t>
  </si>
  <si>
    <t>9787030406804</t>
  </si>
  <si>
    <t>https://book.sciencereading.cn/shop/book/Booksimple/onlineRead.do?id=B88714ADE81BE42489C9A0B5D97DFC2B5000</t>
  </si>
  <si>
    <t>9787030452740</t>
  </si>
  <si>
    <t>大学生数学竞赛辅导——高等数学题型 方法 技巧</t>
  </si>
  <si>
    <t>周本虎，任耀峰</t>
  </si>
  <si>
    <t>https://book.sciencereading.cn/shop/book/Booksimple/onlineRead.do?id=BFC5AD0661485464589E336DC10E50C11000</t>
  </si>
  <si>
    <t>9787030481900</t>
  </si>
  <si>
    <t>算法与数据结构</t>
  </si>
  <si>
    <t>https://book.sciencereading.cn/shop/book/Booksimple/onlineRead.do?id=B5A603BF8591B442CB83D653DE9801DD7000</t>
  </si>
  <si>
    <t>9787030481917</t>
  </si>
  <si>
    <t>算法与数据结构实验指导</t>
  </si>
  <si>
    <t>https://book.sciencereading.cn/shop/book/Booksimple/onlineRead.do?id=B5B85C6249E0E40A2B3EB9577060F4218000</t>
  </si>
  <si>
    <t>9787030541260</t>
  </si>
  <si>
    <t>初等数论（第二版）</t>
  </si>
  <si>
    <t>胡典顺，徐汉文</t>
  </si>
  <si>
    <t>课件PPT</t>
  </si>
  <si>
    <t>https://book.sciencereading.cn/shop/book/Booksimple/onlineRead.do?id=B5A0FDB5A5C395112E053010B0A0ADA89000</t>
  </si>
  <si>
    <t>9787030691828</t>
  </si>
  <si>
    <t>能源统计分析与MATLAB实践</t>
  </si>
  <si>
    <t>张亚刚等</t>
  </si>
  <si>
    <t>https://book.sciencereading.cn/shop/book/Booksimple/onlineRead.do?id=BC57A5362E6751345E053020B0A0A6F1B000&amp;readMark=1</t>
  </si>
  <si>
    <t>9787030616104</t>
  </si>
  <si>
    <t>高等工程数学</t>
  </si>
  <si>
    <t>朱元国等</t>
  </si>
  <si>
    <t>https://book.sciencereading.cn/shop/book/Booksimple/onlineRead.do?id=B8BB906C83AB66473E053020B0A0A3D97000</t>
  </si>
  <si>
    <t>九、数学教育</t>
  </si>
  <si>
    <t>9787030707567</t>
  </si>
  <si>
    <t>MOOC建设与学习行为分析</t>
  </si>
  <si>
    <t>罗永，李建平</t>
  </si>
  <si>
    <t>https://book.sciencereading.cn/shop/book/Booksimple/onlineRead.do?id=BD221D44BC290910EE053020B0A0AE814000&amp;readMark=1</t>
  </si>
  <si>
    <t>9787030656117</t>
  </si>
  <si>
    <t>中学数学教学技能</t>
  </si>
  <si>
    <t>李三平，罗新兵</t>
  </si>
  <si>
    <t>https://book.sciencereading.cn/shop/book/Booksimple/onlineRead.do?id=BAA61C748ABDEBDEBE053010B0A0A3A26000</t>
  </si>
  <si>
    <t>9787030087065</t>
  </si>
  <si>
    <t>中学数学教学教程</t>
  </si>
  <si>
    <t>张景斌</t>
  </si>
  <si>
    <t>https://book.sciencereading.cn/shop/book/Booksimple/onlineRead.do?id=BCB13BDB80FEF7509E053010B0A0AB7EA000</t>
  </si>
  <si>
    <t>9787030385086</t>
  </si>
  <si>
    <t>中学数学教学技术（第二版）</t>
  </si>
  <si>
    <t>吴跃忠</t>
  </si>
  <si>
    <t>https://book.sciencereading.cn/shop/book/Booksimple/onlineRead.do?id=BD28546F024366ADDE053020B0A0A84DA000</t>
  </si>
  <si>
    <t>9787030709233</t>
  </si>
  <si>
    <t>中学数学解题研究（第二版）</t>
  </si>
  <si>
    <t>苏洪雨</t>
  </si>
  <si>
    <t>https://book.sciencereading.cn/shop/book/Booksimple/onlineRead.do?id=BD4E51F1C36B47272E053010B0A0A6360000&amp;readMark=1</t>
  </si>
  <si>
    <t>9787030633507</t>
  </si>
  <si>
    <t>中学数学教学设计（第三版）</t>
  </si>
  <si>
    <t>何小亚，姚静</t>
  </si>
  <si>
    <t>https://book.sciencereading.cn/shop/book/Booksimple/onlineRead.do?id=BA8CF89386F6C3936E053020B0A0A9BD1000</t>
  </si>
  <si>
    <t>9787030321763</t>
  </si>
  <si>
    <t>中学数学教学设计案例精选</t>
  </si>
  <si>
    <t>何小亚</t>
  </si>
  <si>
    <t>案例</t>
  </si>
  <si>
    <t>https://book.sciencereading.cn/shop/book/Booksimple/onlineRead.do?id=B7B45B05A9A7C48939F0480240C795D11000</t>
  </si>
  <si>
    <t>9787030518316</t>
  </si>
  <si>
    <t>HPM：数学史与数学教育</t>
  </si>
  <si>
    <t>汪晓勤</t>
  </si>
  <si>
    <t>https://book.sciencereading.cn/shop/book/Booksimple/onlineRead.do?id=B4FB3F6BB37BB46B5E053010B0A0AF1E7000</t>
  </si>
  <si>
    <t>9787030675071</t>
  </si>
  <si>
    <t>数学教育论文写作与案例分析</t>
  </si>
  <si>
    <t>https://book.sciencereading.cn/shop/book/Booksimple/onlineRead.do?id=BC4793594125323ADE053020B0A0AF6BB000</t>
  </si>
  <si>
    <t>9787030587800</t>
  </si>
  <si>
    <t>高等数学观点下的中学数学</t>
  </si>
  <si>
    <t>李三平，陈夏</t>
  </si>
  <si>
    <t>陕西省2022年高等教育优秀教材一等奖</t>
  </si>
  <si>
    <t>https://book.sciencereading.cn/shop/book/Booksimple/onlineRead.do?id=B914DC7373FB0B07AE053020B0A0AA3D2000</t>
  </si>
  <si>
    <t>9787030267238</t>
  </si>
  <si>
    <t>几何画板课件制作教程（第三版）</t>
  </si>
  <si>
    <t>刘胜利</t>
  </si>
  <si>
    <t>北京市高等教育精品教材</t>
  </si>
  <si>
    <t>几何画板精品课件大全</t>
  </si>
  <si>
    <t>https://book.sciencereading.cn/shop/book/Booksimple/onlineRead.do?id=B75F4A3AF50AC43409AE8F2A549D411DF000</t>
  </si>
  <si>
    <t>9787030683434</t>
  </si>
  <si>
    <t>教育统计与测评导论（第三版）</t>
  </si>
  <si>
    <t>刘新平，张运良</t>
  </si>
  <si>
    <t>陕西省精品教材，陕西省优秀教材，科学出版社“十三五”普通高等教育本科规划教材</t>
  </si>
  <si>
    <t>https://book.sciencereading.cn/shop/book/Booksimple/onlineRead.do?id=BBE6B32D2558ABCDDE053020B0A0A8533000</t>
  </si>
  <si>
    <t>9787030633637</t>
  </si>
  <si>
    <t>时间序列分析发展简史</t>
  </si>
  <si>
    <t>聂淑媛著</t>
  </si>
  <si>
    <t>https://book.sciencereading.cn/shop/book/Booksimple/onlineRead.do?id=BA20CF177C65A29B5E053020B0A0A3456000</t>
  </si>
  <si>
    <t>9787030514691</t>
  </si>
  <si>
    <t>数学教学设计</t>
  </si>
  <si>
    <t>房元霞，郭文彬，赵汝木</t>
  </si>
  <si>
    <t>https://book.sciencereading.cn/shop/book/Booksimple/onlineRead.do?id=BDF3E8131A18E47D99329AA8225B32C84000</t>
  </si>
  <si>
    <t>9787030578457</t>
  </si>
  <si>
    <t>数学教学设计原理的构建——教学生学会思考</t>
  </si>
  <si>
    <t>涂荣豹著</t>
  </si>
  <si>
    <t>https://book.sciencereading.cn/shop/book/Booksimple/onlineRead.do?id=B6EAA7D25A6F04775E053020B0A0AD095000</t>
  </si>
  <si>
    <t>9787030683373</t>
  </si>
  <si>
    <t>数学教育学导论</t>
  </si>
  <si>
    <t>罗新兵，罗增儒</t>
  </si>
  <si>
    <t>https://book.sciencereading.cn/shop/book/Booksimple/onlineRead.do?id=BBFC22797F2390A53E053010B0A0ACADB000</t>
  </si>
  <si>
    <t>9787030432445</t>
  </si>
  <si>
    <t>数学教育研究方法论</t>
  </si>
  <si>
    <t>李士錡</t>
  </si>
  <si>
    <t>https://book.sciencereading.cn/shop/book/Booksimple/onlineRead.do?id=B80E82ECB57474C84A68C6144C729EBD0000</t>
  </si>
  <si>
    <t>9787030425539</t>
  </si>
  <si>
    <t>数学教育研究与测量</t>
  </si>
  <si>
    <t>何小亚，李耀光，张敏</t>
  </si>
  <si>
    <t>https://book.sciencereading.cn/shop/book/Booksimple/onlineRead.do?id=B0FCE22F235D6445D9ED3F15EA33AD81B000</t>
  </si>
  <si>
    <t>9787030471031</t>
  </si>
  <si>
    <t>高中数学实验活动选编</t>
  </si>
  <si>
    <t>冯伟贞</t>
  </si>
  <si>
    <t>https://book.sciencereading.cn/shop/book/Booksimple/onlineRead.do?id=BB87B7D5578894860945237E1D2893E48000</t>
  </si>
  <si>
    <t>9787030683090</t>
  </si>
  <si>
    <t>数学解题策略与方法</t>
  </si>
  <si>
    <t>熊斌、何忆捷</t>
  </si>
  <si>
    <t>https://book.sciencereading.cn/shop/book/Booksimple/onlineRead.do?id=BBD3FE7EAD7D77920E053020B0A0A5849000</t>
  </si>
  <si>
    <t>9787030679383</t>
  </si>
  <si>
    <t>中学教材核心内容分析</t>
  </si>
  <si>
    <t>徐章韬</t>
  </si>
  <si>
    <t>https://book.sciencereading.cn/shop/book/Booksimple/onlineRead.do?id=BB8C409E3DB46921AE053010B0A0A04A1000&amp;readMark=1</t>
  </si>
  <si>
    <t>9787030541949</t>
  </si>
  <si>
    <t>数学教学论新编</t>
  </si>
  <si>
    <t>代钦</t>
  </si>
  <si>
    <t>https://book.sciencereading.cn/shop/book/Booksimple/onlineRead.do?id=B708CEBC21EAE58FEE053020B0A0A7F6D000</t>
  </si>
  <si>
    <t>9787030361608</t>
  </si>
  <si>
    <t>艺术数学</t>
  </si>
  <si>
    <t>马传渔，邵进，李栋宁</t>
  </si>
  <si>
    <t>https://book.sciencereading.cn/shop/book/Booksimple/onlineRead.do?id=B87CC255DBD334205A5A894F47F12D190000</t>
  </si>
  <si>
    <t>9787030666888</t>
  </si>
  <si>
    <t>大学数学教学与研究</t>
  </si>
  <si>
    <t>李德宜</t>
  </si>
  <si>
    <t>https://book.sciencereading.cn/shop/book/Booksimple/onlineRead.do?id=BBE67654E686E9630E053010B0A0ACC1E000</t>
  </si>
  <si>
    <t>9787030695086</t>
  </si>
  <si>
    <t>大学数学实践教学研究</t>
  </si>
  <si>
    <t>https://book.sciencereading.cn/shop/book/Booksimple/onlineRead.do?id=BC9A33948CDD17960E053020B0A0A6C19000&amp;readMark=1</t>
  </si>
  <si>
    <t>9787030364326</t>
  </si>
  <si>
    <t>数学课程与教学论</t>
  </si>
  <si>
    <t>方均斌</t>
  </si>
  <si>
    <t>https://book.sciencereading.cn/shop/book/Booksimple/onlineRead.do?id=BD534BCA0334A3575E053020B0A0ACBB3000</t>
  </si>
  <si>
    <t>9787030663276</t>
  </si>
  <si>
    <t>数学教学设计与案例分析</t>
  </si>
  <si>
    <t>陈引兰，李必文</t>
  </si>
  <si>
    <t>https://book.sciencereading.cn/shop/book/Booksimple/onlineRead.do?id=BB42F117CD4945D42E053010B0A0A0838000</t>
  </si>
  <si>
    <t>9787030278326</t>
  </si>
  <si>
    <t>数学思想方法通论</t>
  </si>
  <si>
    <t>熊惠民</t>
  </si>
  <si>
    <t>https://book.sciencereading.cn/shop/book/Booksimple/onlineRead.do?id=BF78D74C724224F5C91551ECD0F0C496E000</t>
  </si>
  <si>
    <t>9787030679970</t>
  </si>
  <si>
    <t>三角函数教学内容的解读与重构</t>
  </si>
  <si>
    <t>沈威</t>
  </si>
  <si>
    <t>https://book.sciencereading.cn/shop/book/Booksimple/onlineRead.do?id=BBA6A1152696E9473E053010B0A0A1788000&amp;readMark=1</t>
  </si>
  <si>
    <t>9787030778444</t>
  </si>
  <si>
    <t>学科核心素养导向的教学与评价</t>
  </si>
  <si>
    <t>喻平</t>
  </si>
  <si>
    <t>9787030778475</t>
  </si>
  <si>
    <t>落实核心素养的小学数学教学设计及片段赏析</t>
  </si>
  <si>
    <t>虞秀云</t>
  </si>
  <si>
    <t>十、研究生课程</t>
  </si>
  <si>
    <t>9787030468635</t>
  </si>
  <si>
    <t>应用概率论(第三版)</t>
  </si>
  <si>
    <t>孙荣恒</t>
  </si>
  <si>
    <t>习题参考解答</t>
  </si>
  <si>
    <t>https://book.sciencereading.cn/shop/book/Booksimple/onlineRead.do?id=B69633DC389144FE5A1CD73FF2D4B6ADB000</t>
  </si>
  <si>
    <t>9787030758590</t>
  </si>
  <si>
    <t>高等概率论</t>
  </si>
  <si>
    <t>薄立军</t>
  </si>
  <si>
    <t>https://book.sciencereading.cn/shop/book/Booksimple/onlineRead.do?id=BFEF06D1914BE17DBE053010B0A0AE78A000</t>
  </si>
  <si>
    <t>9787030510990</t>
  </si>
  <si>
    <t>应用概率统计（第三版）</t>
  </si>
  <si>
    <t>宋占杰[等]编</t>
  </si>
  <si>
    <t>https://book.sciencereading.cn/shop/book/Booksimple/onlineRead.do?id=B74E76A1528344C3FB22516D083A9A9D1000</t>
  </si>
  <si>
    <t>9787030383440</t>
  </si>
  <si>
    <t>应用数理统计</t>
  </si>
  <si>
    <t>单伟，张苏梅</t>
  </si>
  <si>
    <t>https://book.sciencereading.cn/shop/book/Booksimple/onlineRead.do?id=B8C49B8533A9521A2E053020B0A0A7916000</t>
  </si>
  <si>
    <t>9787030392015</t>
  </si>
  <si>
    <t>应用数理统计（第三版）</t>
  </si>
  <si>
    <t>普通高等教育“十五”国家级规划教材，重庆优秀教材奖</t>
  </si>
  <si>
    <t>习题解答</t>
  </si>
  <si>
    <t>https://book.sciencereading.cn/shop/book/Booksimple/onlineRead.do?id=B338FB1D827B34A7C85AD819D3ABB09AF000</t>
  </si>
  <si>
    <t>9787030731890</t>
  </si>
  <si>
    <t>计算统计（英文版）（Computational Statistics）</t>
  </si>
  <si>
    <t>田国梁</t>
  </si>
  <si>
    <t>https://book.sciencereading.cn/shop/book/Booksimple/onlineRead.do?id=BF7755A596D53AFB2E053020B0A0A0CCA000</t>
  </si>
  <si>
    <t>9787030440587</t>
  </si>
  <si>
    <t>应用随机过程</t>
  </si>
  <si>
    <t>刘秀芹，李娜，赵金玲编</t>
  </si>
  <si>
    <t>https://book.sciencereading.cn/shop/book/Booksimple/onlineRead.do?id=B23AA7513AFDE4B219F6F6E63E084860A000</t>
  </si>
  <si>
    <t>9787030620156</t>
  </si>
  <si>
    <t>焦桂梅</t>
  </si>
  <si>
    <t>https://book.sciencereading.cn/shop/book/Booksimple/onlineRead.do?id=B91013EB954D1A61EE053020B0A0A8BB4000</t>
  </si>
  <si>
    <t>9787030735287</t>
  </si>
  <si>
    <t>时间序列分析</t>
  </si>
  <si>
    <t>王沁</t>
  </si>
  <si>
    <t>https://book.sciencereading.cn/shop/book/Booksimple/onlineRead.do?id=BF4556B7EF0E137D8E053010B0A0A447D000</t>
  </si>
  <si>
    <t>9787030542281</t>
  </si>
  <si>
    <t>应用泛函分析</t>
  </si>
  <si>
    <t>纪友清</t>
  </si>
  <si>
    <t>https://book.sciencereading.cn/shop/book/Booksimple/onlineRead.do?id=B699E70EF4A8990E3E053020B0A0A005A000</t>
  </si>
  <si>
    <t>9787030198488</t>
  </si>
  <si>
    <t>姚泽清</t>
  </si>
  <si>
    <t>https://book.sciencereading.cn/shop/book/Booksimple/onlineRead.do?id=B85706B3BBB894B01805F78032BA1B7F1000</t>
  </si>
  <si>
    <t>9787030430090</t>
  </si>
  <si>
    <t>数理统计（第四版）</t>
  </si>
  <si>
    <t>师义民</t>
  </si>
  <si>
    <t>陕西省优秀教材奖</t>
  </si>
  <si>
    <t>https://book.sciencereading.cn/shop/book/Booksimple/onlineRead.do?id=BC5723D45C6184B71B6EA80A2359FB50C000</t>
  </si>
  <si>
    <t>9787030368652</t>
  </si>
  <si>
    <t>数理统计</t>
  </si>
  <si>
    <t>https://book.sciencereading.cn/shop/book/Booksimple/onlineRead.do?id=B7E0AF8B5868748D19F6797F22C701660000</t>
  </si>
  <si>
    <t>9787030751737</t>
  </si>
  <si>
    <t>统计数据分析方法</t>
  </si>
  <si>
    <t>杨虎</t>
  </si>
  <si>
    <t>电子课件，R软件代码</t>
  </si>
  <si>
    <t>https://book.sciencereading.cn/shop/book/Booksimple/onlineRead.do?id=BF78E765F2DE32669E053010B0A0ADAC0000</t>
  </si>
  <si>
    <t>9787030530349</t>
  </si>
  <si>
    <t>积分变换与场论</t>
  </si>
  <si>
    <t>王振，丁琦，邹丽编</t>
  </si>
  <si>
    <t>https://book.sciencereading.cn/shop/book/Booksimple/onlineRead.do?id=B5182ACF7F8376F21E053010B0A0ABF54000</t>
  </si>
  <si>
    <t>9787030353672</t>
  </si>
  <si>
    <t>交换代数导论</t>
  </si>
  <si>
    <t>南基洙，王颖</t>
  </si>
  <si>
    <t>https://book.sciencereading.cn/shop/book/Booksimple/onlineRead.do?id=BB3E19AC386FC49578AC84992F1F511BA000</t>
  </si>
  <si>
    <t>9787030441638</t>
  </si>
  <si>
    <t>交换代数引论（第二版）</t>
  </si>
  <si>
    <t>唐忠明</t>
  </si>
  <si>
    <t>https://book.sciencereading.cn/shop/book/Booksimple/onlineRead.do?id=BEA6AF8E711A741AF9B8A677EB8F7C4E0000</t>
  </si>
  <si>
    <t>9787030492302</t>
  </si>
  <si>
    <t>现代计算方法（上册）</t>
  </si>
  <si>
    <t>李永海</t>
  </si>
  <si>
    <t>https://book.sciencereading.cn/shop/book/Booksimple/onlineRead.do?id=BCD381FF2B5564943A0C9E6D87ED8A3B2000</t>
  </si>
  <si>
    <t>9787030701619</t>
  </si>
  <si>
    <t>偏微分方程数值解法（第三版）</t>
  </si>
  <si>
    <t>孙志忠</t>
  </si>
  <si>
    <t>江苏省优秀研究生教材</t>
  </si>
  <si>
    <t>电子课件，教学大纲等</t>
  </si>
  <si>
    <t>https://book.sciencereading.cn/shop/book/Booksimple/onlineRead.do?id=BD16DC7A584420CBEE053020B0A0A4885000&amp;readMark=1</t>
  </si>
  <si>
    <t>9787030185396</t>
  </si>
  <si>
    <t>微分方程数值方法（第二版）</t>
  </si>
  <si>
    <t>胡健伟</t>
  </si>
  <si>
    <t>https://book.sciencereading.cn/shop/book/Booksimple/onlineRead.do?id=BC56999C48C5094ABE053010B0A0A4198000</t>
  </si>
  <si>
    <t>9787030668608</t>
  </si>
  <si>
    <t>图像处理偏微分方程方法</t>
  </si>
  <si>
    <t>吴勃英，郭志昌，杨云云</t>
  </si>
  <si>
    <t>https://book.sciencereading.cn/shop/book/Booksimple/onlineRead.do?id=BB449AED0186A77E0E053010B0A0A4428000</t>
  </si>
  <si>
    <t>9787030443557</t>
  </si>
  <si>
    <t>常微分方程定性与稳定性方法(第二版)</t>
  </si>
  <si>
    <t>马知恩，周义仓，李承治</t>
  </si>
  <si>
    <t>https://book.sciencereading.cn/shop/book/Booksimple/onlineRead.do?id=B94CD82B3F81E480B9E643475CD2EABB0000</t>
  </si>
  <si>
    <t>9787030730466</t>
  </si>
  <si>
    <t>波动方程的相平面分析与数值模拟（英文版）</t>
  </si>
  <si>
    <t>刘锐，陈培</t>
  </si>
  <si>
    <t>https://book.sciencereading.cn/shop/book/Booksimple/onlineRead.do?id=BE7E52069A42F0174E053010B0A0AE217000&amp;readMark=1</t>
  </si>
  <si>
    <t>9787030333322</t>
  </si>
  <si>
    <t>矩阵理论及方法</t>
  </si>
  <si>
    <t>谢冬秀，雷纪刚，陈桂芝</t>
  </si>
  <si>
    <t>https://book.sciencereading.cn/shop/book/Booksimple/onlineRead.do?id=B4084C8C6AAD04D188D43D3CB6A76A83D000</t>
  </si>
  <si>
    <t>9787030368720</t>
  </si>
  <si>
    <t>矩阵论引论</t>
  </si>
  <si>
    <t>田振际，王永铎，吴德军编</t>
  </si>
  <si>
    <t>https://book.sciencereading.cn/shop/book/Booksimple/onlineRead.do?id=B4A42706A8E124DA89B0C3BF97AED8DD8000</t>
  </si>
  <si>
    <t>9787030361325</t>
  </si>
  <si>
    <t>矩阵论</t>
  </si>
  <si>
    <t>张凯院，徐仲等</t>
  </si>
  <si>
    <t>https://book.sciencereading.cn/shop/book/Booksimple/onlineRead.do?id=BD030F066E9BE421EA4877521E43D598B000</t>
  </si>
  <si>
    <t>9787030385758</t>
  </si>
  <si>
    <t>尚有林</t>
  </si>
  <si>
    <t>https://book.sciencereading.cn/shop/book/Booksimple/onlineRead.do?id=B3D4BA3A656C24340AA637AD9839D693C000</t>
  </si>
  <si>
    <t>9787030394798</t>
  </si>
  <si>
    <t>矩阵论简明教程（第三版）</t>
  </si>
  <si>
    <t>徐仲等</t>
  </si>
  <si>
    <t>https://book.sciencereading.cn/shop/book/Booksimple/onlineRead.do?id=BD1FA0840D7DF694CE053020B0A0ADB7A000</t>
  </si>
  <si>
    <t>9787030541093</t>
  </si>
  <si>
    <t>矩阵理论及其应用</t>
  </si>
  <si>
    <t>杨凤藻</t>
  </si>
  <si>
    <t>https://book.sciencereading.cn/shop/book/Booksimple/onlineRead.do?id=B590E756AEF697811E053010B0A0AAD0A000</t>
  </si>
  <si>
    <t>9787030096739</t>
  </si>
  <si>
    <t>戴华</t>
  </si>
  <si>
    <t>江苏省教学名师编写教材</t>
  </si>
  <si>
    <t>https://book.sciencereading.cn/shop/book/Booksimple/onlineRead.do?id=BD3E094717C999415E053010B0A0A5C71000</t>
  </si>
  <si>
    <t>9787030453945</t>
  </si>
  <si>
    <t>矩阵论引论(introduction to matrix theory)（英文版）</t>
  </si>
  <si>
    <t>Zhengsheng Wang</t>
  </si>
  <si>
    <t>https://book.sciencereading.cn/shop/book/Booksimple/onlineRead.do?id=BEF728552588840638DB94725DDAD8E96000</t>
  </si>
  <si>
    <t>9787030585578</t>
  </si>
  <si>
    <t>变分方法的理论及应用（第二版）</t>
  </si>
  <si>
    <t>宋叔尼，张国伟</t>
  </si>
  <si>
    <t>辽宁省教学名师编写教材</t>
  </si>
  <si>
    <t>https://book.sciencereading.cn/shop/book/Booksimple/onlineRead.do?id=B7399033984002B67E053020B0A0A3165000</t>
  </si>
  <si>
    <t>9787030550477</t>
  </si>
  <si>
    <t>非线性分析（第二版）</t>
  </si>
  <si>
    <t>薛小平，秦泗甜，吴玉虎</t>
  </si>
  <si>
    <t>https://book.sciencereading.cn/shop/book/Booksimple/onlineRead.do?id=B5E3D93ACF3EA94FEE053010B0A0AC5CE000</t>
  </si>
  <si>
    <t>9787030375155</t>
  </si>
  <si>
    <t>运筹学基础</t>
  </si>
  <si>
    <t>孙文瑜，朱德通，徐成贤著</t>
  </si>
  <si>
    <t>https://book.sciencereading.cn/shop/book/Booksimple/onlineRead.do?id=B6F42B3CC6ADD49EDAF8906620E9D5EBD000</t>
  </si>
  <si>
    <t>9787030289216</t>
  </si>
  <si>
    <t>最优化方法及其Matlab程序设计</t>
  </si>
  <si>
    <t>马昌凤</t>
  </si>
  <si>
    <t>https://book.sciencereading.cn/shop/book/Booksimple/onlineRead.do?id=BEA6D2FC5AB454ACDB5A988D821F4C4E3000</t>
  </si>
  <si>
    <t>9787030246639</t>
  </si>
  <si>
    <t>最优化方法与程序设计</t>
  </si>
  <si>
    <t>倪勤</t>
  </si>
  <si>
    <t>https://book.sciencereading.cn/shop/book/Booksimple/onlineRead.do?id=BC6A5FD2C5FB8415D8AEED6C028D20CFD000</t>
  </si>
  <si>
    <t>9787030539618</t>
  </si>
  <si>
    <t>现代优化理论与方法(上册）</t>
  </si>
  <si>
    <t>黄庆道</t>
  </si>
  <si>
    <t>https://book.sciencereading.cn/shop/book/Booksimple/onlineRead.do?id=B5442F4480E75337DE053010B0A0AEF9F000</t>
  </si>
  <si>
    <t>9787030496737</t>
  </si>
  <si>
    <t>现代优化理论与方法（下册）</t>
  </si>
  <si>
    <t>https://book.sciencereading.cn/shop/book/Booksimple/onlineRead.do?id=B5260CDD619612D6EE053020B0A0AFC25000</t>
  </si>
  <si>
    <t>9787030678034</t>
  </si>
  <si>
    <t>测度论讲义（第三版）</t>
  </si>
  <si>
    <t>严加安著</t>
  </si>
  <si>
    <t>https://book.sciencereading.cn/shop/book/Booksimple/onlineRead.do?id=BBDB37ACB7B79547FE053010B0A0A66D9000</t>
  </si>
  <si>
    <t>9787030453952</t>
  </si>
  <si>
    <t>代数学基础（上册）</t>
  </si>
  <si>
    <t>孙毅，杨柳，陈殿友编</t>
  </si>
  <si>
    <t>https://book.sciencereading.cn/shop/book/Booksimple/onlineRead.do?id=B7E8DA4AD8F1A4E8FA2377697BB884BED000</t>
  </si>
  <si>
    <t>9787030453938</t>
  </si>
  <si>
    <t>代数学基础（下册）</t>
  </si>
  <si>
    <t>杜现昆，马晶，杨柳编</t>
  </si>
  <si>
    <t>https://book.sciencereading.cn/shop/book/Booksimple/onlineRead.do?id=B6EE11C8480D94B71AFB55A756F858171000</t>
  </si>
  <si>
    <t>9787030772374</t>
  </si>
  <si>
    <t>工程数学基础</t>
  </si>
  <si>
    <t>邱启荣</t>
  </si>
  <si>
    <t>79（估）</t>
  </si>
  <si>
    <t>9787030137906</t>
  </si>
  <si>
    <t>吴孟达</t>
  </si>
  <si>
    <t>国家级教学名师主编教材</t>
  </si>
  <si>
    <t>https://book.sciencereading.cn/shop/book/Booksimple/onlineRead.do?id=BC8CCEE1A6ABD14C7E053010B0A0A634C000</t>
  </si>
  <si>
    <t>9787030602312</t>
  </si>
  <si>
    <t>宋占杰，胡飞，李晨龙</t>
  </si>
  <si>
    <t>https://book.sciencereading.cn/shop/book/Booksimple/onlineRead.do?id=B7E9C6B080F1C4115E053020B0A0AD6AB000</t>
  </si>
  <si>
    <t>9787030492623</t>
  </si>
  <si>
    <t>高级运筹学</t>
  </si>
  <si>
    <t>刘文奇</t>
  </si>
  <si>
    <t>https://book.sciencereading.cn/shop/book/Booksimple/onlineRead.do?id=B71BE5B6BF7DC4315BE9EB2471E0A905B000</t>
  </si>
  <si>
    <t>9787030096579</t>
  </si>
  <si>
    <t>面向计算机科学的数理逻辑（第二版）</t>
  </si>
  <si>
    <t>陆钟万</t>
  </si>
  <si>
    <t>普通高等教育“九五”国家级重点教材</t>
  </si>
  <si>
    <t>https://book.sciencereading.cn/shop/book/Booksimple/onlineRead.do?id=BC9E4858760B4739CE053020B0A0A9BBF000</t>
  </si>
  <si>
    <t>9787030207913</t>
  </si>
  <si>
    <t>模糊数学及其应用</t>
  </si>
  <si>
    <t>梁保松，曹殿立</t>
  </si>
  <si>
    <t>https://book.sciencereading.cn/shop/book/Booksimple/onlineRead.do?id=BF3E9F9D5718D4489A1B0D91800E80BD3000</t>
  </si>
  <si>
    <t>9787030596192</t>
  </si>
  <si>
    <t>随机过程（第二版）</t>
  </si>
  <si>
    <t>李龙锁，王勇</t>
  </si>
  <si>
    <t>https://book.sciencereading.cn/shop/book/Booksimple/onlineRead.do?id=B7B87654E959AAD11E053010B0A0A4FAC000</t>
  </si>
  <si>
    <t>9787030683380</t>
  </si>
  <si>
    <t>随机过程</t>
  </si>
  <si>
    <t>https://book.sciencereading.cn/shop/book/Booksimple/onlineRead.do?id=BC3C5DB55CAD99F66E053020B0A0A420D000</t>
  </si>
  <si>
    <t>9787030596208</t>
  </si>
  <si>
    <t>随机过程基础（英文）</t>
  </si>
  <si>
    <t>https://book.sciencereading.cn/shop/book/Booksimple/onlineRead.do?id=B856F4C05EC9D01C9E053010B0A0AEEC4000</t>
  </si>
  <si>
    <t>9787030188052</t>
  </si>
  <si>
    <t>随机过程与应用</t>
  </si>
  <si>
    <t>田铮</t>
  </si>
  <si>
    <t>https://book.sciencereading.cn/shop/book/Booksimple/onlineRead.do?id=B642325B3E9614502B73799EFBDBAD9FF000</t>
  </si>
  <si>
    <t>9787030620163</t>
  </si>
  <si>
    <t>现代应用数学基础（第二版）</t>
  </si>
  <si>
    <t>李忠艳，蒋艳杰</t>
  </si>
  <si>
    <t>https://book.sciencereading.cn/shop/book/Booksimple/onlineRead.do?id=B8F9132F7058685F5E053010B0A0A96A2000</t>
  </si>
  <si>
    <t>9787030650962</t>
  </si>
  <si>
    <t>研究生数学建模精品案例（第二卷）</t>
  </si>
  <si>
    <t>朱道元</t>
  </si>
  <si>
    <t>https://book.sciencereading.cn/shop/book/Booksimple/onlineRead.do?id=BA843355164D59142E053010B0A0A9733000</t>
  </si>
  <si>
    <t>9787030398444</t>
  </si>
  <si>
    <t>研究生数学建模精品案例</t>
  </si>
  <si>
    <t>https://book.sciencereading.cn/shop/book/Booksimple/onlineRead.do?id=BBD8EA0AF2180405DAEB6926B802B4923000</t>
  </si>
  <si>
    <t>9787030771926</t>
  </si>
  <si>
    <t>中国研究生数学建模竞赛优秀工作案例集</t>
  </si>
  <si>
    <t>耿新，奚社新</t>
  </si>
  <si>
    <t>9787030745231</t>
  </si>
  <si>
    <t>鞅与随机微分方程（第二版）</t>
  </si>
  <si>
    <t>王力，考永贵，李龙锁</t>
  </si>
  <si>
    <t>https://book.sciencereading.cn/shop/book/Booksimple/onlineRead.do?id=BF7DC8883A34C9BE9E053010B0A0A2F98000</t>
  </si>
  <si>
    <t>9787030124180</t>
  </si>
  <si>
    <t>有限元法基础与程序设计</t>
  </si>
  <si>
    <t>李亚智</t>
  </si>
  <si>
    <t>https://book.sciencereading.cn/shop/book/Booksimple/onlineRead.do?id=BD23A121A56C88F54E053010B0A0A8CC0000</t>
  </si>
  <si>
    <t>9787030162397</t>
  </si>
  <si>
    <t>有限元方法及其应用</t>
  </si>
  <si>
    <t>李开泰</t>
  </si>
  <si>
    <t>https://book.sciencereading.cn/shop/book/Booksimple/onlineRead.do?id=BEBC4AA5FA24EB2C0E053010B0A0AEA8C000</t>
  </si>
  <si>
    <t>9787030237613</t>
  </si>
  <si>
    <t>域和Galois理论</t>
  </si>
  <si>
    <t>南基洙编</t>
  </si>
  <si>
    <t>https://book.sciencereading.cn/shop/book/Booksimple/onlineRead.do?id=B331D1929A42C488F94885A86DC33578F000</t>
  </si>
  <si>
    <t>9787030133113</t>
  </si>
  <si>
    <t>张量分析及其应用</t>
  </si>
  <si>
    <t>https://book.sciencereading.cn/shop/book/Booksimple/onlineRead.do?id=BCC01487F4EDF1C86E053010B0A0A0AA5000</t>
  </si>
  <si>
    <t>9787030587787</t>
  </si>
  <si>
    <t>现代回归分析方法引论</t>
  </si>
  <si>
    <t>翁洋著</t>
  </si>
  <si>
    <t>https://book.sciencereading.cn/shop/book/Booksimple/onlineRead.do?id=BB23FADC62C684854E053020B0A0ABB4D000</t>
  </si>
  <si>
    <t>9787030636904</t>
  </si>
  <si>
    <t>海洋生物统计</t>
  </si>
  <si>
    <t>李盛德</t>
  </si>
  <si>
    <t>https://book.sciencereading.cn/shop/book/Booksimple/onlineRead.do?id=BAE73AA6B60AE86C0E053020B0A0A23A0000</t>
  </si>
  <si>
    <t>9787030642714</t>
  </si>
  <si>
    <t>模糊分析学新论（第二版）</t>
  </si>
  <si>
    <t>陈明浩</t>
  </si>
  <si>
    <t>https://book.sciencereading.cn/shop/book/Booksimple/onlineRead.do?id=BA1A491FC168CA28CE053020B0A0A94F0000</t>
  </si>
  <si>
    <t>9787030655189</t>
  </si>
  <si>
    <t>计算机代数</t>
  </si>
  <si>
    <t>陈玉福，张智勇</t>
  </si>
  <si>
    <t>https://book.sciencereading.cn/shop/book/Booksimple/onlineRead.do?id=BA8D12AF624C55091E053020B0A0A299F000</t>
  </si>
  <si>
    <t>9787030714657</t>
  </si>
  <si>
    <t>Hom-李型代数</t>
  </si>
  <si>
    <t>陈良云</t>
  </si>
  <si>
    <t>https://book.sciencereading.cn/shop/book/Booksimple/onlineRead.do?id=BDD0DD8219EA9A18FE053010B0A0A43E9000&amp;readMark=1</t>
  </si>
  <si>
    <t>9787030666727</t>
  </si>
  <si>
    <t>矩阵分析</t>
  </si>
  <si>
    <t>玄祖兴</t>
  </si>
  <si>
    <t>https://book.sciencereading.cn/shop/book/Booksimple/onlineRead.do?id=BB471D400675F1C44E053010B0A0A131F000</t>
  </si>
  <si>
    <t>9787030283948</t>
  </si>
  <si>
    <t>矩阵分析简明教程</t>
  </si>
  <si>
    <t>曾祥金，张亮</t>
  </si>
  <si>
    <t>https://book.sciencereading.cn/shop/book/Booksimple/onlineRead.do?id=B211172241AD44FC2856860A7920A343F000</t>
  </si>
  <si>
    <t>9787030729361</t>
  </si>
  <si>
    <t>矩阵论学习方法指导</t>
  </si>
  <si>
    <t>瞿勇，宋业新</t>
  </si>
  <si>
    <t>https://book.sciencereading.cn/shop/book/Booksimple/onlineRead.do?id=BE6F972A8F32392AEE053020B0A0AA3CB000&amp;readMark=1</t>
  </si>
  <si>
    <t>9787030681829</t>
  </si>
  <si>
    <t>优化与控制方法及其应用</t>
  </si>
  <si>
    <t>汪晓银等</t>
  </si>
  <si>
    <t>https://book.sciencereading.cn/shop/book/Booksimple/onlineRead.do?id=BBCBF936C56756E03E053010B0A0AAB19000&amp;readMark=1</t>
  </si>
  <si>
    <t>9787030662804</t>
  </si>
  <si>
    <t>逻辑代数理论及其应用</t>
  </si>
  <si>
    <t>王伟</t>
  </si>
  <si>
    <t>https://book.sciencereading.cn/shop/book/Booksimple/onlineRead.do?id=BB1C51E19087AB208E053020B0A0AEBAF000</t>
  </si>
  <si>
    <t>9787030666611</t>
  </si>
  <si>
    <t>基于排序集抽样方法的可靠性估计</t>
  </si>
  <si>
    <t>董晓芳，张良勇著</t>
  </si>
  <si>
    <t>https://book.sciencereading.cn/shop/book/Booksimple/onlineRead.do?id=BB3A4A193F0835C32E053020B0A0AD524000</t>
  </si>
  <si>
    <t>9787030494689</t>
  </si>
  <si>
    <t>变分法与偏微分方程</t>
  </si>
  <si>
    <t>刘宪高</t>
  </si>
  <si>
    <t>https://book.sciencereading.cn/shop/book/Booksimple/onlineRead.do?id=B4729694B6D4A498BBE9188CB5E028C45000</t>
  </si>
  <si>
    <t>9787030621306</t>
  </si>
  <si>
    <t>人工神经网络逼近能力及其应用</t>
  </si>
  <si>
    <t>李风军，韩惠丽著</t>
  </si>
  <si>
    <t>https://book.sciencereading.cn/shop/book/Booksimple/onlineRead.do?id=BB24F4615EEB547FCE053020B0A0AA22B000</t>
  </si>
  <si>
    <t>9787030494115</t>
  </si>
  <si>
    <t>医学统计方法及SPSS实现</t>
  </si>
  <si>
    <t>陈卉，李冬果</t>
  </si>
  <si>
    <t>程序源代码</t>
  </si>
  <si>
    <t>https://book.sciencereading.cn/shop/book/Booksimple/onlineRead.do?id=BC7C5603DAA034C73BC51E4F1363A773D000</t>
  </si>
  <si>
    <t>9787030585554</t>
  </si>
  <si>
    <t>医用生物信息学理论与实践</t>
  </si>
  <si>
    <t>李林</t>
  </si>
  <si>
    <t>https://book.sciencereading.cn/shop/book/Booksimple/onlineRead.do?id=B871619B4A4A92D7BE053020B0A0ADE40000</t>
  </si>
  <si>
    <t>9787030618764</t>
  </si>
  <si>
    <t>粗糙集的数学结构</t>
  </si>
  <si>
    <t>吴伟志，米据生著</t>
  </si>
  <si>
    <t>https://book.sciencereading.cn/shop/book/Booksimple/onlineRead.do?id=B8E4184C9081CA3FBE053010B0A0A3588000</t>
  </si>
  <si>
    <t>9787030714886</t>
  </si>
  <si>
    <t>非线性常微分方程基础</t>
  </si>
  <si>
    <t>李继彬</t>
  </si>
  <si>
    <t>国家级教学成果奖</t>
  </si>
  <si>
    <t>https://book.sciencereading.cn/shop/book/Booksimple/onlineRead.do?id=BD831EF7473F12A5EE053010B0A0A63E1000&amp;readMark=1</t>
  </si>
  <si>
    <t>9787030742797</t>
  </si>
  <si>
    <t>常微分方程定性理论基础</t>
  </si>
  <si>
    <t>https://book.sciencereading.cn/shop/book/Booksimple/onlineRead.do?id=BF4A3E5129EF09A67E053020B0A0A653B000</t>
  </si>
  <si>
    <t>9787030716415</t>
  </si>
  <si>
    <t>数值计算基础</t>
  </si>
  <si>
    <t>张达治</t>
  </si>
  <si>
    <t>https://book.sciencereading.cn/shop/book/Booksimple/onlineRead.do?id=BD998F888307F8C5DE053020B0A0A7040000&amp;readMark=1</t>
  </si>
  <si>
    <t>9787030762061</t>
  </si>
  <si>
    <t>吴勃英</t>
  </si>
  <si>
    <t>二维码教材</t>
  </si>
  <si>
    <t>https://book.sciencereading.cn/shop/book/Booksimple/onlineRead.do?id=B07D0BD75E58122B2E063020B0A0A5116000</t>
  </si>
  <si>
    <t>9787030755148</t>
  </si>
  <si>
    <t>何国良</t>
  </si>
  <si>
    <t>https://book.sciencereading.cn/shop/book/Booksimple/onlineRead.do?id=BFC546FC9620FA204E053020B0A0A58FC000</t>
  </si>
  <si>
    <t>9787030492227</t>
  </si>
  <si>
    <t>latex格式</t>
  </si>
  <si>
    <t>https://book.sciencereading.cn/shop/book/Booksimple/onlineRead.do?id=B6B9316B828E9488CB175E2BA67265360000</t>
  </si>
  <si>
    <t>9787030542144</t>
  </si>
  <si>
    <t>钟波…[等]</t>
  </si>
  <si>
    <t>重庆市市级优质课程配套教材</t>
  </si>
  <si>
    <t>https://book.sciencereading.cn/shop/book/Booksimple/onlineRead.do?id=B5A2861D1D0E41CE9E053010B0A0A17DB000</t>
  </si>
  <si>
    <t>9787030353252</t>
  </si>
  <si>
    <t>最优化方法</t>
  </si>
  <si>
    <t>电子课件（PPT）、课程教学大纲</t>
  </si>
  <si>
    <t>https://book.sciencereading.cn/shop/book/Booksimple/onlineRead.do?id=B90B2710B058349C5B2D6CA45471A2CB3000</t>
  </si>
  <si>
    <t>9787030728784</t>
  </si>
  <si>
    <t>应用统计学（第二版）</t>
  </si>
  <si>
    <t>https://book.sciencereading.cn/shop/book/Booksimple/onlineRead.do?id=BE6CC2097CD5E840CE053020B0A0AD8A6000&amp;readMark=1</t>
  </si>
  <si>
    <t>9787030080615</t>
  </si>
  <si>
    <t>陈希孺</t>
  </si>
  <si>
    <t>https://book.sciencereading.cn/shop/book/Booksimple/onlineRead.do?id=BB8D2FD1467DE3682E053020B0A0AED72000</t>
  </si>
  <si>
    <t>9787030610751</t>
  </si>
  <si>
    <t>变指数函数空间及其应用（第二版）</t>
  </si>
  <si>
    <t>付永强[等]著</t>
  </si>
  <si>
    <t>https://book.sciencereading.cn/shop/book/Booksimple/onlineRead.do?id=B89FE5F12E10C92E1E053010B0A0A5BA1000</t>
  </si>
  <si>
    <t>9787030706973</t>
  </si>
  <si>
    <t>数学物理方程及相关分析工具简明教程（英文版）</t>
  </si>
  <si>
    <t>朱一超</t>
  </si>
  <si>
    <t>https://book.sciencereading.cn/shop/book/Booksimple/onlineRead.do?id=BD3270CECFAB12AE4E053020B0A0A8923000&amp;readMark=1</t>
  </si>
  <si>
    <t>9787030518934</t>
  </si>
  <si>
    <t>医学统计学与SPSS软件实现方法(第二版)</t>
  </si>
  <si>
    <t>郭秀花</t>
  </si>
  <si>
    <t>https://book.sciencereading.cn/shop/book/Booksimple/onlineRead.do?id=B5BE2EC53C0AD613EE053020B0A0AFA10000</t>
  </si>
  <si>
    <t>9787030664723</t>
  </si>
  <si>
    <t>正则化方法与抛物型方程源项反演</t>
  </si>
  <si>
    <t>王泽文，邱淑芳</t>
  </si>
  <si>
    <t>https://book.sciencereading.cn/shop/book/Booksimple/onlineRead.do?id=BB353A5E554E0A0A5E053010B0A0A7CF3000&amp;readMark=1</t>
  </si>
  <si>
    <t>9787030684615</t>
  </si>
  <si>
    <t>q-级数理论及其应用</t>
  </si>
  <si>
    <t>张之正</t>
  </si>
  <si>
    <t>https://book.sciencereading.cn/shop/book/Booksimple/onlineRead.do?id=BBE5716B3BD1D814DE053010B0A0A628A000&amp;readMark=1</t>
  </si>
  <si>
    <t>9787030758637</t>
  </si>
  <si>
    <t>一维不定常流体动力学（第二版）</t>
  </si>
  <si>
    <t>卢芳云，陈荣，李翔宇</t>
  </si>
  <si>
    <t>https://book.sciencereading.cn/shop/book/Booksimple/onlineRead.do?id=BFE9F5AC76387B9A8E053020B0A0A6D8E000</t>
  </si>
  <si>
    <t>02-物理</t>
  </si>
  <si>
    <t>一、公共基础课</t>
  </si>
  <si>
    <t>9787030640420</t>
  </si>
  <si>
    <t>新编基础物理学（上册）（第三版）</t>
  </si>
  <si>
    <t>王少杰，顾牡，吴天刚</t>
  </si>
  <si>
    <t>“十二五”普通高等教育本科国家级规划教材，普通高等教育“十一五”国家级规划教材，2009年度精品教材，国家精品课程配套教材，国家级教学名师主编教材，上海市高校优秀教材</t>
  </si>
  <si>
    <t>电子教案</t>
  </si>
  <si>
    <t>https://book.sciencereading.cn/shop/book/Booksimple/onlineRead.do?id=B9B20CF6177E25081E053010B0A0AA12B000</t>
  </si>
  <si>
    <t>9787030640437</t>
  </si>
  <si>
    <t>新编基础物理学（下册）（第三版）</t>
  </si>
  <si>
    <t>https://book.sciencereading.cn/shop/book/Booksimple/onlineRead.do?id=B9B20CF6177E65081E053010B0A0AA12B000</t>
  </si>
  <si>
    <t>9787030428455</t>
  </si>
  <si>
    <t>新编基础物理学习题分析与解答</t>
  </si>
  <si>
    <t>吴天刚，杨桂娟</t>
  </si>
  <si>
    <t>https://book.sciencereading.cn/shop/book/Booksimple/onlineRead.do?id=B1710F5CB07F6436D8220B92CC3C62813000</t>
  </si>
  <si>
    <t>9787030428448</t>
  </si>
  <si>
    <t>新编基础物理学学习指导与能力训练</t>
  </si>
  <si>
    <t>王祖源，滕琴，刘钟毅</t>
  </si>
  <si>
    <t>https://book.sciencereading.cn/shop/book/Booksimple/onlineRead.do?id=BCAF8BC6BCDB54CC79D1D4AEF512E5E60000</t>
  </si>
  <si>
    <t>9787030086785</t>
  </si>
  <si>
    <t>大学物理（新版）上册</t>
  </si>
  <si>
    <t>吴百诗</t>
  </si>
  <si>
    <t>https://book.sciencereading.cn/shop/book/Booksimple/onlineRead.do?id=BD2EE3C7314520174E053010B0A0AAC31000</t>
  </si>
  <si>
    <t>9787030089403</t>
  </si>
  <si>
    <t>大学物理（新版）下册</t>
  </si>
  <si>
    <t>https://book.sciencereading.cn/shop/book/Booksimple/onlineRead.do?id=BD2EE3C7314560174E053010B0A0AAC31000</t>
  </si>
  <si>
    <t>9787030184429</t>
  </si>
  <si>
    <t>大学物理基础（上册）</t>
  </si>
  <si>
    <t>普通高等教育“十一五”国家级规划教材，精品教材</t>
  </si>
  <si>
    <t>电子课件（已出版）+习题解答</t>
  </si>
  <si>
    <t>https://book.sciencereading.cn/shop/book/Booksimple/onlineRead.do?id=B650AB57BDA38408AAF5AFEF914C60B3B000</t>
  </si>
  <si>
    <t>9787030184436</t>
  </si>
  <si>
    <t>大学物理基础（下册）</t>
  </si>
  <si>
    <t>https://book.sciencereading.cn/shop/book/Booksimple/onlineRead.do?id=B16BAB63F83DF41EF9EAAF3C6285FD6F2000</t>
  </si>
  <si>
    <t>9787030595706</t>
  </si>
  <si>
    <t>大学物理（第四版）（上册）</t>
  </si>
  <si>
    <t>康颖</t>
  </si>
  <si>
    <t>“十二五”普通高等教育本科国家级规划教材，普通高等教育“十一五”国家级规划教材，国家精品课程配套教材</t>
  </si>
  <si>
    <t>电子课件、题库</t>
  </si>
  <si>
    <t>https://book.sciencereading.cn/shop/book/Booksimple/onlineRead.do?id=B7E748B91E93D8796E053010B0A0AF428000</t>
  </si>
  <si>
    <t>9787030595713</t>
  </si>
  <si>
    <t>大学物理（第四版）（下册）</t>
  </si>
  <si>
    <t>https://book.sciencereading.cn/shop/book/Booksimple/onlineRead.do?id=B7E74A999666C986EE053010B0A0A1710000</t>
  </si>
  <si>
    <t>9787030595690</t>
  </si>
  <si>
    <t>《大学物理（第四版）》学习指导与题解</t>
  </si>
  <si>
    <t>“十二五”普通高等教育本科国家级规划教材配套教辅</t>
  </si>
  <si>
    <t>https://book.sciencereading.cn/shop/book/Booksimple/onlineRead.do?id=B7F02DDAF16B10FFDE053020B0A0A806D000</t>
  </si>
  <si>
    <t>9787030638618</t>
  </si>
  <si>
    <t>大学物理（第六版）（上册）</t>
  </si>
  <si>
    <t>王纪龙，杨毅彪</t>
  </si>
  <si>
    <t>https://book.sciencereading.cn/shop/book/Booksimple/onlineRead.do?id=B9BC3D413C26B0EA7E053010B0A0A9F72000</t>
  </si>
  <si>
    <t>9787030656629</t>
  </si>
  <si>
    <t>大学物理（第六版）（下册）</t>
  </si>
  <si>
    <t>郝玉英，周希坚</t>
  </si>
  <si>
    <t>https://book.sciencereading.cn/shop/book/Booksimple/onlineRead.do?id=BACBCBB5C8198844EE053020B0A0A785F000</t>
  </si>
  <si>
    <t>9787030539809</t>
  </si>
  <si>
    <t>大学物理学（第四版）</t>
  </si>
  <si>
    <t>余虹</t>
  </si>
  <si>
    <t>https://book.sciencereading.cn/shop/book/Booksimple/onlineRead.do?id=B5D0EF7599ABB0DE5E053010B0A0A38AA000</t>
  </si>
  <si>
    <t>9787030545916</t>
  </si>
  <si>
    <t>大学物理学习指导（第二版）</t>
  </si>
  <si>
    <t>https://book.sciencereading.cn/shop/book/Booksimple/onlineRead.do?id=B5F3E925F18C7483BE053020B0A0A676A000</t>
  </si>
  <si>
    <t>9787030673350</t>
  </si>
  <si>
    <t>大学物理（第四版）（上下册）</t>
  </si>
  <si>
    <t>袁玉珍，高金霞</t>
  </si>
  <si>
    <t>https://book.sciencereading.cn/shop/book/Booksimple/onlineRead.do?id=BB6F4A2728135AB5DE053010B0A0A8FBC00A</t>
  </si>
  <si>
    <t>9787030670205</t>
  </si>
  <si>
    <t>大学物理教学同步习题册（第四版）</t>
  </si>
  <si>
    <t>https://book.sciencereading.cn/shop/book/Booksimple/onlineRead.do?id=BB6F453A1E3D88728E053010B0A0A1A88000</t>
  </si>
  <si>
    <t>9787030604415</t>
  </si>
  <si>
    <t>大学物理学（上册）（第二版）</t>
  </si>
  <si>
    <t>李承祖</t>
  </si>
  <si>
    <t>普通高等教育“十一五”国家级规划教材，科学出版社“十三五”普通高等教育本科规划教材</t>
  </si>
  <si>
    <t>https://book.sciencereading.cn/shop/book/Booksimple/onlineRead.do?id=B7F9EF25C8B504B46E053020B0A0A7071000</t>
  </si>
  <si>
    <t>9787030604408</t>
  </si>
  <si>
    <t>大学物理学（下册）（第二版）</t>
  </si>
  <si>
    <t>https://book.sciencereading.cn/shop/book/Booksimple/onlineRead.do?id=B7F9EF25C8B554B46E053020B0A0A7071000</t>
  </si>
  <si>
    <t>9787030260222</t>
  </si>
  <si>
    <t>大学物理学学习指导与习题全解</t>
  </si>
  <si>
    <t>江遴汉，张祖荣，林晓南</t>
  </si>
  <si>
    <t>https://book.sciencereading.cn/shop/book/Booksimple/onlineRead.do?id=BE48BA741A59044DA85BB99E6E1189DB1000</t>
  </si>
  <si>
    <t>9787030537669</t>
  </si>
  <si>
    <t>大学物理教程（第四版）（上册）</t>
  </si>
  <si>
    <t>贾瑞皋, 刘冰</t>
  </si>
  <si>
    <t>https://book.sciencereading.cn/shop/book/Booksimple/onlineRead.do?id=B56C21A7B37FB0564E053020B0A0AD463000</t>
  </si>
  <si>
    <t>9787030538727</t>
  </si>
  <si>
    <t>大学物理教程（第四版）（下册）</t>
  </si>
  <si>
    <t>刘冰, 贾瑞皋</t>
  </si>
  <si>
    <t>https://book.sciencereading.cn/shop/book/Booksimple/onlineRead.do?id=B56C21A7B38000564E053020B0A0AD463000</t>
  </si>
  <si>
    <t>9787030513250</t>
  </si>
  <si>
    <t>滕保华，吴明和</t>
  </si>
  <si>
    <t>https://book.sciencereading.cn/shop/book/Booksimple/onlineRead.do?id=B128E8BACA1704B169AAF57A8A6096172000</t>
  </si>
  <si>
    <t>9787030513267</t>
  </si>
  <si>
    <t>孙云卿，雷雨</t>
  </si>
  <si>
    <t>https://book.sciencereading.cn/shop/book/Booksimple/onlineRead.do?id=B1291746AE4354C73A6EA94C7ADF24CD0000</t>
  </si>
  <si>
    <t>9787030300157</t>
  </si>
  <si>
    <t>大学物理学学习指导</t>
  </si>
  <si>
    <t>滕保华，吴喆，廖旭</t>
  </si>
  <si>
    <t>https://book.sciencereading.cn/shop/book/Booksimple/onlineRead.do?id=BE33B1512B580470D9599090C70B68F0F000</t>
  </si>
  <si>
    <t>9787030738042</t>
  </si>
  <si>
    <t>简明大学物理（第四版）</t>
    <phoneticPr fontId="3" type="noConversion"/>
  </si>
  <si>
    <t>张丹海，洪小达，李晓梅</t>
    <phoneticPr fontId="3" type="noConversion"/>
  </si>
  <si>
    <t>9787030317933</t>
  </si>
  <si>
    <t>大学物理学（上、下册）（第二版）</t>
  </si>
  <si>
    <t>王文福，税正伟编</t>
  </si>
  <si>
    <t>https://book.sciencereading.cn/shop/book/Booksimple/onlineRead.do?id=B8F25D3BFF9A34C22969D353ECAA61DED000</t>
  </si>
  <si>
    <t>9787030472502</t>
  </si>
  <si>
    <t>新编大学物理（第二版）（上册）</t>
  </si>
  <si>
    <t>罗春荣，郑建邦，段利兵编</t>
  </si>
  <si>
    <t>https://book.sciencereading.cn/shop/book/Booksimple/onlineRead.do?id=B4CD195593E62484293320A1154E72805000</t>
  </si>
  <si>
    <t>9787030472496</t>
  </si>
  <si>
    <t>新编大学物理（第二版）（下册）</t>
  </si>
  <si>
    <t>https://book.sciencereading.cn/shop/book/Booksimple/onlineRead.do?id=B42BD644E025743928EDBC2A1F296E67A000</t>
  </si>
  <si>
    <t>9787030633583</t>
  </si>
  <si>
    <t>大学物理（上册）</t>
  </si>
  <si>
    <t>巩晓阳，陈庆东</t>
  </si>
  <si>
    <t>河南省“十四五”普通高等教育规划教材，国家级一流本科课程配套用书</t>
  </si>
  <si>
    <t>https://book.sciencereading.cn/shop/book/Booksimple/onlineRead.do?id=B9B896B2C534F0EBFE053010B0A0A286C000</t>
  </si>
  <si>
    <t>9787030656001</t>
  </si>
  <si>
    <t>大学物理（下册）</t>
  </si>
  <si>
    <t>https://book.sciencereading.cn/shop/book/Booksimple/onlineRead.do?id=BAB2725674BE09F66E053010B0A0A2D52000</t>
  </si>
  <si>
    <t>9787030673572</t>
  </si>
  <si>
    <t>大学物理</t>
  </si>
  <si>
    <t>丁文革</t>
  </si>
  <si>
    <t>https://book.sciencereading.cn/shop/book/Booksimple/onlineRead.do?id=BB7BA496CED31A26DE053020B0A0A3F42000</t>
  </si>
  <si>
    <t>9787030207500</t>
  </si>
  <si>
    <t>大学应用物理</t>
  </si>
  <si>
    <t>蒲利春,张雪峰</t>
  </si>
  <si>
    <t>https://book.sciencereading.cn/shop/book/Booksimple/onlineRead.do?id=BC9754A4BD65948BAA474D27538A83918000</t>
  </si>
  <si>
    <t>9787030511409</t>
  </si>
  <si>
    <t>新编大学物理教程</t>
  </si>
  <si>
    <t>黄亦斌，龚勇清</t>
  </si>
  <si>
    <t>https://book.sciencereading.cn/shop/book/Booksimple/onlineRead.do?id=BA6E56990EBF24C65AE3F8075968851C4000</t>
  </si>
  <si>
    <t>9787030561015</t>
  </si>
  <si>
    <t>大学物理（上、下册）（第二版）</t>
  </si>
  <si>
    <t>肖文波，熊文林</t>
  </si>
  <si>
    <t>https://book.sciencereading.cn/shop/book/Booksimple/onlineRead.do?id=B63094B498574262DE053010B0A0A4D2B000</t>
  </si>
  <si>
    <t>9787030462176</t>
  </si>
  <si>
    <t>大学物理（上册）（第三版）</t>
  </si>
  <si>
    <t>胡成华, 夏川茴</t>
  </si>
  <si>
    <t>https://book.sciencereading.cn/shop/book/Booksimple/onlineRead.do?id=BCEBF1556C1F946848645C8AE20A78041000</t>
  </si>
  <si>
    <t>9787030462190</t>
  </si>
  <si>
    <t>大学物理（下册）（第三版）</t>
  </si>
  <si>
    <t>周平, 冯庆</t>
  </si>
  <si>
    <t>https://book.sciencereading.cn/shop/book/Booksimple/onlineRead.do?id=BF3263B8990424B0797F8FFD0D21CFC8A000</t>
  </si>
  <si>
    <t>9787030678485</t>
  </si>
  <si>
    <t>大学物理（上下册）（第二版）</t>
  </si>
  <si>
    <t>冯旺军，戴剑锋</t>
  </si>
  <si>
    <t>https://book.sciencereading.cn/shop/book/Booksimple/onlineRead.do?id=BB9DF09106955A858E053020B0A0A46F500A</t>
  </si>
  <si>
    <t>9787030709868</t>
  </si>
  <si>
    <t>大学物理学（上下册）</t>
  </si>
  <si>
    <t>熊正烨等</t>
  </si>
  <si>
    <t>https://book.sciencereading.cn/shop/book/Booksimple/onlineRead.do?id=BD3CBB0E993B42002E053020B0A0AED7E00A&amp;readMark=1</t>
  </si>
  <si>
    <t>9787030395894</t>
  </si>
  <si>
    <t>赵晏,孙江亭,莫长涛</t>
  </si>
  <si>
    <t>https://book.sciencereading.cn/shop/book/Booksimple/onlineRead.do?id=B9B84C9D8831BB059E053010B0A0A11BC000</t>
  </si>
  <si>
    <t>9787030396143</t>
  </si>
  <si>
    <t>大学物理学（下册）第二版</t>
  </si>
  <si>
    <t>吴淑杰,王雅红,武亚斌</t>
  </si>
  <si>
    <t>https://book.sciencereading.cn/shop/book/Booksimple/onlineRead.do?id=B9B84C9D8831FB059E053010B0A0A11BC000</t>
  </si>
  <si>
    <t>9787030693976</t>
  </si>
  <si>
    <t>大学物理（第二版）</t>
  </si>
  <si>
    <t>柳辉，张素花</t>
  </si>
  <si>
    <t>https://book.sciencereading.cn/shop/book/Booksimple/onlineRead.do?id=BC7855904FE3B8134E053020B0A0AE4EB000&amp;readMark=1</t>
  </si>
  <si>
    <t>9787030361844</t>
  </si>
  <si>
    <t>大学物理基础教程</t>
  </si>
  <si>
    <t>王雅红，梁红，韩笑</t>
  </si>
  <si>
    <t>https://book.sciencereading.cn/shop/book/Booksimple/onlineRead.do?id=B9936BC569BB548CF9AA421EC701A9B6C000</t>
  </si>
  <si>
    <t>9787030365545</t>
  </si>
  <si>
    <t>大学物理简明教程 （上下册） （英文版）</t>
  </si>
  <si>
    <t>王安安,伏云昌</t>
  </si>
  <si>
    <t>https://book.sciencereading.cn/shop/book/Booksimple/onlineRead.do?id=B6E37C0AE662042598F9A7FBE4DDB495C000</t>
  </si>
  <si>
    <t>9787030670212</t>
  </si>
  <si>
    <t>大学物理学习指南（第二版）</t>
  </si>
  <si>
    <t>郭连权</t>
  </si>
  <si>
    <t>https://book.sciencereading.cn/shop/book/Booksimple/onlineRead.do?id=BB9C57A59F234ADE5E053020B0A0A8D62000</t>
  </si>
  <si>
    <t>9787030455253</t>
  </si>
  <si>
    <t>大学物理学（上册）</t>
  </si>
  <si>
    <t>黄新民, 潘宏利</t>
  </si>
  <si>
    <t>https://book.sciencereading.cn/shop/book/Booksimple/onlineRead.do?id=B64DC0EC1210D4562B2F56DF48E5EE611000</t>
  </si>
  <si>
    <t>9787030455260</t>
  </si>
  <si>
    <t>大学物理学（下册）</t>
  </si>
  <si>
    <t>https://book.sciencereading.cn/shop/book/Booksimple/onlineRead.do?id=B341B1D4BAD284845A55D5C84FCAF9072000</t>
  </si>
  <si>
    <t>9787030765529</t>
  </si>
  <si>
    <t>大学基础物理学（第三版）</t>
  </si>
  <si>
    <t>胡玉才，汪静，周丹</t>
  </si>
  <si>
    <t>辽宁省优秀教材一等奖</t>
  </si>
  <si>
    <t>9787030692740</t>
  </si>
  <si>
    <t>刘建科</t>
  </si>
  <si>
    <t>陕西省精品资源共享课程配套教材</t>
  </si>
  <si>
    <t>https://book.sciencereading.cn/shop/book/Booksimple/onlineRead.do?id=BC9FB42651A7F57F7E053010B0A0A16E8000&amp;readMark=1</t>
  </si>
  <si>
    <t>9787030360687</t>
  </si>
  <si>
    <t>谢国秋</t>
  </si>
  <si>
    <t>https://book.sciencereading.cn/shop/book/Booksimple/onlineRead.do?id=BF4EF41C4267F4CE592F88DA9E61786B8000</t>
  </si>
  <si>
    <t>9787030360694</t>
  </si>
  <si>
    <t>https://book.sciencereading.cn/shop/book/Booksimple/onlineRead.do?id=BBF79F1658BEA4F38A19E0DF3F14B351B000</t>
  </si>
  <si>
    <t>9787030396204</t>
  </si>
  <si>
    <t>许伯强</t>
  </si>
  <si>
    <t>https://book.sciencereading.cn/shop/book/Booksimple/onlineRead.do?id=B65D02711005C4F8FA601761EC9E8FA5F000</t>
  </si>
  <si>
    <t>9787030416001</t>
  </si>
  <si>
    <t>王纪俊</t>
  </si>
  <si>
    <t>https://book.sciencereading.cn/shop/book/Booksimple/onlineRead.do?id=BA5FAE350BDC64F89AA6FE1B73305FA0D000</t>
  </si>
  <si>
    <t>9787030378859</t>
  </si>
  <si>
    <t>大学物理学</t>
  </si>
  <si>
    <t>陈世波，张力，戴祖诚</t>
  </si>
  <si>
    <t>https://book.sciencereading.cn/shop/book/Booksimple/onlineRead.do?id=BE5DAC03381394CDCB24556AFF2D66936000</t>
  </si>
  <si>
    <t>9787030405449</t>
  </si>
  <si>
    <t>胡秀霞，古丽娜·乌迈尔</t>
  </si>
  <si>
    <t>https://book.sciencereading.cn/shop/book/Booksimple/onlineRead.do?id=B8CBD55FC6F014188A56507D30DBB23DD000</t>
  </si>
  <si>
    <t>9787030608796</t>
  </si>
  <si>
    <t>普通物理学（上册）</t>
  </si>
  <si>
    <t>钱铮，李成金</t>
  </si>
  <si>
    <t>https://book.sciencereading.cn/shop/book/Booksimple/onlineRead.do?id=B847021F95CD90175E053010B0A0A08E4000</t>
  </si>
  <si>
    <t>9787030622358</t>
  </si>
  <si>
    <t>普通物理学（下册）</t>
  </si>
  <si>
    <t>李成金，钱铮</t>
  </si>
  <si>
    <t>https://book.sciencereading.cn/shop/book/Booksimple/onlineRead.do?id=B9129A1E23FE37189E053010B0A0A9E5F000</t>
  </si>
  <si>
    <t>9787030412997</t>
  </si>
  <si>
    <t>大学物理基础教程——热学分册</t>
  </si>
  <si>
    <t>段志刚，段鹏飞</t>
  </si>
  <si>
    <t>https://book.sciencereading.cn/shop/book/Booksimple/onlineRead.do?id=BD8F6D8A826314D408C2BD9459EFF1CBD000</t>
  </si>
  <si>
    <t>9787030413024</t>
  </si>
  <si>
    <t>大学物理学基础教程——电磁学分册</t>
  </si>
  <si>
    <t>樊则宾，蔡群</t>
  </si>
  <si>
    <t>https://book.sciencereading.cn/shop/book/Booksimple/onlineRead.do?id=B13D2E4DF3042448D9091C5B429AC39A7000</t>
  </si>
  <si>
    <t>9787030413017</t>
  </si>
  <si>
    <t>大学物理学基础教程--光学和量子物理分册</t>
  </si>
  <si>
    <t>李茂材，樊则宾</t>
  </si>
  <si>
    <t>https://book.sciencereading.cn/shop/book/Booksimple/onlineRead.do?id=B8BDBACB3C88E4D97BAED19593987CA95000</t>
  </si>
  <si>
    <t>9787030413000</t>
  </si>
  <si>
    <t>大学物理学基础教程--力学分册</t>
  </si>
  <si>
    <t>段鹏飞，王玉林</t>
  </si>
  <si>
    <t>https://book.sciencereading.cn/shop/book/Booksimple/onlineRead.do?id=B1CDE2B3CCB89437E84E87459A5D297CA000</t>
  </si>
  <si>
    <t>9787030298461</t>
  </si>
  <si>
    <t>大学应用物理学（上下册）</t>
  </si>
  <si>
    <t>戴剑锋等</t>
  </si>
  <si>
    <t>https://book.sciencereading.cn/shop/book/Booksimple/onlineRead.do?id=B65780425BE5C465F93E2AC76FC7DCBDC000</t>
  </si>
  <si>
    <t>9787030426994</t>
  </si>
  <si>
    <t>马为川，罗春霞</t>
  </si>
  <si>
    <t>https://book.sciencereading.cn/shop/book/Booksimple/onlineRead.do?id=BB46BCB7379A24BF0A979AC42AFC47157000</t>
  </si>
  <si>
    <t>9787030427007</t>
  </si>
  <si>
    <t>https://book.sciencereading.cn/shop/book/Booksimple/onlineRead.do?id=B701B8C617DB34175B4CFA4655CA4486B000</t>
  </si>
  <si>
    <t>9787030517197</t>
  </si>
  <si>
    <t>大学物理教程（上册）</t>
  </si>
  <si>
    <t>程永进，龙光芝</t>
  </si>
  <si>
    <t>https://book.sciencereading.cn/shop/book/Booksimple/onlineRead.do?id=B4CEFDE15C6558FA0E053010B0A0A8D15000</t>
  </si>
  <si>
    <t>9787030543431</t>
  </si>
  <si>
    <t>大学物理教程（下册）</t>
  </si>
  <si>
    <t>龙光芝, 程永进</t>
  </si>
  <si>
    <t>https://book.sciencereading.cn/shop/book/Booksimple/onlineRead.do?id=B5A0FDB5A5C345112E053010B0A0ADA89000</t>
  </si>
  <si>
    <t>9787030552785</t>
  </si>
  <si>
    <t>大学物理学（上册）（第三版）</t>
  </si>
  <si>
    <t>殷勇, 吴涛</t>
  </si>
  <si>
    <t>https://book.sciencereading.cn/shop/book/Booksimple/onlineRead.do?id=B5F3F3D46E2688E6AE053010B0A0A4273000</t>
  </si>
  <si>
    <t>9787030552792</t>
  </si>
  <si>
    <t>大学物理学（下册）（第三版）</t>
  </si>
  <si>
    <t>熊伦, 俎凤霞</t>
  </si>
  <si>
    <t>https://book.sciencereading.cn/shop/book/Booksimple/onlineRead.do?id=B5F3EFD3A7D187DCFE053020B0A0AB97D000</t>
  </si>
  <si>
    <t>9787030556943</t>
  </si>
  <si>
    <t>郭凤岐 等</t>
  </si>
  <si>
    <t>https://book.sciencereading.cn/shop/book/Booksimple/onlineRead.do?id=B61D57C764D155A5DE053020B0A0AE335000</t>
  </si>
  <si>
    <t>9787030556950</t>
  </si>
  <si>
    <t>姜大华 等</t>
  </si>
  <si>
    <t>https://book.sciencereading.cn/shop/book/Booksimple/onlineRead.do?id=B61D57C764D1A5A5DE053020B0A0AE335000</t>
  </si>
  <si>
    <t>9787030578211</t>
  </si>
  <si>
    <t>大学物理学 第二卷 大学物理（下）（第二版）</t>
  </si>
  <si>
    <t>黄致新 等</t>
  </si>
  <si>
    <t>https://book.sciencereading.cn/shop/book/Booksimple/onlineRead.do?id=B6F86A919339D78F6E053010B0A0A78BF000</t>
  </si>
  <si>
    <t>9787030578228</t>
  </si>
  <si>
    <t>大学物理学 第三卷 大学物理学习指导（第二版）</t>
  </si>
  <si>
    <t>https://book.sciencereading.cn/shop/book/Booksimple/onlineRead.do?id=B6F86C7D340919165E053010B0A0A0FDE000</t>
  </si>
  <si>
    <t>9787030711878</t>
  </si>
  <si>
    <t>大学物理学教程（上）（第二版）</t>
  </si>
  <si>
    <t>李云宝，李钰</t>
  </si>
  <si>
    <t>https://book.sciencereading.cn/shop/book/Booksimple/onlineRead.do?id=BD60FA1EFAF8180C2E053020B0A0AB389000&amp;readMark=1</t>
  </si>
  <si>
    <t>9787030711885</t>
  </si>
  <si>
    <t>大学物理学教程（下）（第二版）</t>
  </si>
  <si>
    <t>李钰，李新</t>
  </si>
  <si>
    <t>https://book.sciencereading.cn/shop/book/Booksimple/onlineRead.do?id=BD60FA1EFAF8980C2E053020B0A0AB389000&amp;readMark=1</t>
  </si>
  <si>
    <t>9787030711861</t>
  </si>
  <si>
    <t>https://book.sciencereading.cn/shop/book/Booksimple/onlineRead.do?id=BD60FB99DAD1E8191E053010B0A0A4E58000&amp;readMark=1</t>
  </si>
  <si>
    <t>9787030562487</t>
  </si>
  <si>
    <t>普通物理学（上）</t>
  </si>
  <si>
    <t>吴喆，雷雨，杨宏春</t>
  </si>
  <si>
    <t>https://book.sciencereading.cn/shop/book/Booksimple/onlineRead.do?id=B833B09A8C281B6BAE053010B0A0AEAD2000</t>
  </si>
  <si>
    <t>9787030480781</t>
  </si>
  <si>
    <t>医用物理学</t>
  </si>
  <si>
    <t>吉强，王晨光</t>
  </si>
  <si>
    <t>https://book.sciencereading.cn/shop/book/Booksimple/onlineRead.do?id=B3BB7645E0DAD4B83B564EEA83FB71900000</t>
  </si>
  <si>
    <t>9787030491046</t>
  </si>
  <si>
    <t>医用物理学学习指导与题解</t>
  </si>
  <si>
    <t>https://book.sciencereading.cn/shop/book/Booksimple/onlineRead.do?id=B9BB174F4D268482C8CA3FC91AA30F029000</t>
  </si>
  <si>
    <t>9787030602923</t>
  </si>
  <si>
    <t>医用物理实验</t>
  </si>
  <si>
    <t>https://book.sciencereading.cn/shop/book/Booksimple/onlineRead.do?id=B7FEE9267EA7C2BDAE053020B0A0A08EC000</t>
  </si>
  <si>
    <t>9787030673527</t>
  </si>
  <si>
    <t>医用物理学（新医科版）</t>
  </si>
  <si>
    <t>王晨光，计晶晶</t>
  </si>
  <si>
    <t>https://book.sciencereading.cn/shop/book/Booksimple/onlineRead.do?id=BB9DBFEE0F21F8E79E053020B0A0AECFB000</t>
  </si>
  <si>
    <t>9787030677877</t>
  </si>
  <si>
    <t>https://book.sciencereading.cn/shop/book/Booksimple/onlineRead.do?id=BB9B00DCDA1B49C4AE053020B0A0A8C3F000</t>
  </si>
  <si>
    <t>9787030288585</t>
  </si>
  <si>
    <t>医用物理学（第二版）</t>
  </si>
  <si>
    <t>王芝云</t>
  </si>
  <si>
    <t>https://book.sciencereading.cn/shop/book/Booksimple/onlineRead.do?id=BF317D86F5C8F42A8A7B7746F998A040D000</t>
  </si>
  <si>
    <t>9787030351388</t>
  </si>
  <si>
    <t>医用物理学学习指导与习题解答</t>
  </si>
  <si>
    <t>袁小燕，兰冰洁，王芝云</t>
  </si>
  <si>
    <t>https://book.sciencereading.cn/shop/book/Booksimple/onlineRead.do?id=B4F431508DC36412DBA5513C2E0354BDB000</t>
  </si>
  <si>
    <t>9787030741080</t>
  </si>
  <si>
    <t>医学物理学（第二版）</t>
  </si>
  <si>
    <t>杨海波，吴艳茹，赵瑞斌</t>
  </si>
  <si>
    <t>国家级一流本科课程配套教材，河北省高校精品在线开放课程配套教材</t>
  </si>
  <si>
    <t>https://book.sciencereading.cn/shop/book/Booksimple/onlineRead.do?id=BF106179132734F8EE053020B0A0A7960000</t>
  </si>
  <si>
    <t>9787030540058</t>
  </si>
  <si>
    <t>医学物理学实验指导</t>
  </si>
  <si>
    <t>吴艳茹，杨海波，孟燕军</t>
  </si>
  <si>
    <t>https://book.sciencereading.cn/shop/book/Booksimple/onlineRead.do?id=B57CAF6EFE6674EF4E053010B0A0A7B70000</t>
  </si>
  <si>
    <t>9787030694485</t>
  </si>
  <si>
    <t>王光昶，贺兵</t>
  </si>
  <si>
    <t>https://book.sciencereading.cn/shop/book/Booksimple/onlineRead.do?id=BD2868AF093D0B888E053010B0A0AF827000&amp;readMark=1</t>
  </si>
  <si>
    <t>9787030484536</t>
  </si>
  <si>
    <t>医学物理学学习指导</t>
  </si>
  <si>
    <t>https://book.sciencereading.cn/shop/book/Booksimple/onlineRead.do?id=BDCFCEAD5D3CE48ACA4824B78B5EA83AC000</t>
  </si>
  <si>
    <t>9787030286918</t>
  </si>
  <si>
    <t>金仲辉，柴丽娜</t>
  </si>
  <si>
    <t>https://book.sciencereading.cn/shop/book/Booksimple/onlineRead.do?id=B9998D681901D485584D695F654443FB0000</t>
  </si>
  <si>
    <t>9787030666741</t>
  </si>
  <si>
    <t>马贺，王威</t>
  </si>
  <si>
    <t>https://book.sciencereading.cn/shop/book/Booksimple/onlineRead.do?id=BB575FB1624CC7CCDE053020B0A0A0FB5000</t>
  </si>
  <si>
    <t>9787030269843</t>
  </si>
  <si>
    <t>生物物理学</t>
  </si>
  <si>
    <t>展永</t>
  </si>
  <si>
    <t>https://book.sciencereading.cn/shop/book/Booksimple/onlineRead.do?id=B3754FFC4CFD1463093D8478C03186A83000</t>
  </si>
  <si>
    <t>9787030774743</t>
  </si>
  <si>
    <t>大学物理实验</t>
  </si>
  <si>
    <t>沈韩</t>
  </si>
  <si>
    <t>科学出版社“十四五"普通高等教育本科规划教材</t>
  </si>
  <si>
    <t>9787030493699</t>
  </si>
  <si>
    <t>大学物理实验（上册）</t>
  </si>
  <si>
    <t>詹卫伸</t>
  </si>
  <si>
    <t>https://book.sciencereading.cn/shop/book/Booksimple/onlineRead.do?id=BDB6736627298414D8FB537AE2DC95774000</t>
  </si>
  <si>
    <t>9787030493682</t>
  </si>
  <si>
    <t>大学物理实验（下册）</t>
  </si>
  <si>
    <t>https://book.sciencereading.cn/shop/book/Booksimple/onlineRead.do?id=BE8BD7C30A58542A7848C31092B0117D2000</t>
  </si>
  <si>
    <t>9787030334718</t>
  </si>
  <si>
    <t>医学物理学实验</t>
  </si>
  <si>
    <t>曾碧新等</t>
  </si>
  <si>
    <t>https://book.sciencereading.cn/shop/book/Booksimple/onlineRead.do?id=B7A0F8BAF51784F53BF5D320C9A51A636000</t>
  </si>
  <si>
    <t>9787030196118</t>
  </si>
  <si>
    <t>大学物理实验（第一册）</t>
  </si>
  <si>
    <t>熊永红</t>
  </si>
  <si>
    <t>https://book.sciencereading.cn/shop/book/Booksimple/onlineRead.do?id=B883916AB500846B0B25721C7C5FAD76D000</t>
  </si>
  <si>
    <t>9787030222442</t>
  </si>
  <si>
    <t>大学物理实验（第二册）</t>
  </si>
  <si>
    <t>任忠明等</t>
  </si>
  <si>
    <t>https://book.sciencereading.cn/shop/book/Booksimple/onlineRead.do?id=B4DDDC8A0E0414975938F290AD08CCD46000</t>
  </si>
  <si>
    <t>9787030619570</t>
  </si>
  <si>
    <t>大学物理实验（第六版）</t>
  </si>
  <si>
    <t>张志东，魏怀鹏，展永</t>
  </si>
  <si>
    <t>“十二五”普通高等教育本科国家级规划教材，普通高等教育“十一五”国家级规划教材，科学出版社“十三五”普通高等教育本科规划教材</t>
  </si>
  <si>
    <t>https://book.sciencereading.cn/shop/book/Booksimple/onlineRead.do?id=B8F056A6E917678C0E053020B0A0AF0C1000</t>
  </si>
  <si>
    <t>9787030709127</t>
  </si>
  <si>
    <t>物理实验（第三版）</t>
  </si>
  <si>
    <t>江兴方</t>
  </si>
  <si>
    <t>“十二五”普通高等教育本科国家级规划教材，“十二五”江苏省高等学校重点教材，江苏省本科优秀培育教材</t>
  </si>
  <si>
    <t>电子课件、微课视频、智能化实验系统</t>
  </si>
  <si>
    <t>https://book.sciencereading.cn/shop/book/Booksimple/onlineRead.do?id=BD3E174E222D34A4AE053010B0A0A8191000&amp;readMark=1</t>
  </si>
  <si>
    <t>9787030727862</t>
  </si>
  <si>
    <t>大学物理实验教程（第五版）</t>
  </si>
  <si>
    <t>杨玲珍，王云才</t>
  </si>
  <si>
    <t>https://book.sciencereading.cn/shop/book/Booksimple/onlineRead.do?id=BE562C673AA675068E053010B0A0A50B8000&amp;readMark=1</t>
  </si>
  <si>
    <t>9787030364050</t>
  </si>
  <si>
    <t>大学物理实验（第二版）</t>
  </si>
  <si>
    <t>郑建洲</t>
  </si>
  <si>
    <t>https://book.sciencereading.cn/shop/book/Booksimple/onlineRead.do?id=BBE56BF0F2FDB47A7B2A85A01AD9A7D6E000</t>
  </si>
  <si>
    <t>9787030496027</t>
  </si>
  <si>
    <t>大学物理实验（第三版）（上册）</t>
  </si>
  <si>
    <t>朱泉水</t>
  </si>
  <si>
    <t>https://book.sciencereading.cn/shop/book/Booksimple/onlineRead.do?id=B9E8B899CD65B4A34A99501A85B30C1D5000</t>
  </si>
  <si>
    <t>9787030509925</t>
  </si>
  <si>
    <t>大学物理实验（第三版）（下册）</t>
  </si>
  <si>
    <t>https://book.sciencereading.cn/shop/book/Booksimple/onlineRead.do?id=BE9729E0A02D04080BBB69C76DC543421000</t>
  </si>
  <si>
    <t>9787030383693</t>
  </si>
  <si>
    <t>吴俊林</t>
  </si>
  <si>
    <t>https://book.sciencereading.cn/shop/book/Booksimple/onlineRead.do?id=BBDF59AAEA4314BB18A591F83050F5215000</t>
  </si>
  <si>
    <t>9787030451620</t>
  </si>
  <si>
    <t>https://book.sciencereading.cn/shop/book/Booksimple/onlineRead.do?id=B136EFC82069B4DBAA44CC6A1FC31C346000</t>
  </si>
  <si>
    <t>9787030679321</t>
  </si>
  <si>
    <t>欧阳玉花</t>
  </si>
  <si>
    <t>https://book.sciencereading.cn/shop/book/Booksimple/onlineRead.do?id=BB9F06B6AEF6E4CF5E053010B0A0ADC92000</t>
  </si>
  <si>
    <t>9787030565235</t>
  </si>
  <si>
    <t>陈国杰, 李斌, 谢嘉宁</t>
  </si>
  <si>
    <t>广东省精品课程配套教材</t>
  </si>
  <si>
    <t>https://book.sciencereading.cn/shop/book/Booksimple/onlineRead.do?id=B636E2A848C8C5617E053020B0A0ACD2C000</t>
  </si>
  <si>
    <t>9787030528636</t>
  </si>
  <si>
    <t>何光宏, 汪涛, 韩忠</t>
  </si>
  <si>
    <t>科学出版社“十三五”普通高等教育本科规划教材，国家级物理实验教学示范中心系列教材</t>
  </si>
  <si>
    <t>https://book.sciencereading.cn/shop/book/Booksimple/onlineRead.do?id=B51E73F19B68C245DE053020B0A0A8875000</t>
  </si>
  <si>
    <t>9787030232632</t>
  </si>
  <si>
    <t>大学物理实验教程</t>
  </si>
  <si>
    <t>李长真</t>
  </si>
  <si>
    <t>https://book.sciencereading.cn/shop/book/Booksimple/onlineRead.do?id=B07ED942B4FB14A3A9577EEE05B72BDBA000</t>
  </si>
  <si>
    <t>9787030636911</t>
  </si>
  <si>
    <t>大学物理实验（第三版）</t>
  </si>
  <si>
    <t>徐建强，韩广兵</t>
  </si>
  <si>
    <t>https://book.sciencereading.cn/shop/book/Booksimple/onlineRead.do?id=BAA11010DD3AD24DCE053010B0A0AD5F5000</t>
  </si>
  <si>
    <t>9787030327529</t>
  </si>
  <si>
    <t>新编大学物理实验</t>
  </si>
  <si>
    <t>黄志高</t>
  </si>
  <si>
    <t>https://book.sciencereading.cn/shop/book/Booksimple/onlineRead.do?id=B3F884F7CE74C443780E3512ED3DA1C5E000</t>
  </si>
  <si>
    <t>9787030331519</t>
  </si>
  <si>
    <t>孟祥省，高铁军，张山彪</t>
  </si>
  <si>
    <t>https://book.sciencereading.cn/shop/book/Booksimple/onlineRead.do?id=B3D6242FF03AE4C36AD5EC20C6F7FC620000</t>
  </si>
  <si>
    <t>9787030556516</t>
  </si>
  <si>
    <t>李书光，张亚萍，朱海丰</t>
  </si>
  <si>
    <t>https://book.sciencereading.cn/shop/book/Booksimple/onlineRead.do?id=B600CF3CE57939B01E053020B0A0A19C5000</t>
  </si>
  <si>
    <t>9787030562241</t>
  </si>
  <si>
    <t>吴庆春，汪连城</t>
  </si>
  <si>
    <t>https://book.sciencereading.cn/shop/book/Booksimple/onlineRead.do?id=B63094B49857D262DE053010B0A0A4D2B000</t>
  </si>
  <si>
    <t>9787030237316</t>
  </si>
  <si>
    <t>蔡青，向安平</t>
  </si>
  <si>
    <t>https://book.sciencereading.cn/shop/book/Booksimple/onlineRead.do?id=B4130F08928734BC08F7811AD679E6EA1000</t>
  </si>
  <si>
    <t>9787030364432</t>
  </si>
  <si>
    <t>刘惠莲</t>
  </si>
  <si>
    <t>https://book.sciencereading.cn/shop/book/Booksimple/onlineRead.do?id=BC5C7A610B613444487C45D174BA6502F000</t>
  </si>
  <si>
    <t>9787030394194</t>
  </si>
  <si>
    <t>张晓宏,阎占元</t>
  </si>
  <si>
    <t>https://book.sciencereading.cn/shop/book/Booksimple/onlineRead.do?id=B0003459246D84FA4945AF27CEC987EDB000</t>
  </si>
  <si>
    <t>9787030407009</t>
  </si>
  <si>
    <t>王玉国，门高夫，杜红彦</t>
  </si>
  <si>
    <t>https://book.sciencereading.cn/shop/book/Booksimple/onlineRead.do?id=BBE0B29E8EFC0418999407A8C01D4129F000</t>
  </si>
  <si>
    <t>9787030430724</t>
  </si>
  <si>
    <t>夏川茴，兰明乾，殷鹏飞</t>
  </si>
  <si>
    <t>https://book.sciencereading.cn/shop/book/Booksimple/onlineRead.do?id=B0B0735D2BF7A42E28546AAA4C47D864E000</t>
  </si>
  <si>
    <t>9787030471628</t>
  </si>
  <si>
    <t>代锦辉，杨培林，田荣刚</t>
  </si>
  <si>
    <t>https://book.sciencereading.cn/shop/book/Booksimple/onlineRead.do?id=BA51CCEA72966435F84998A412360F126000</t>
  </si>
  <si>
    <t>9787030455994</t>
  </si>
  <si>
    <t>物理实验</t>
  </si>
  <si>
    <t>https://book.sciencereading.cn/shop/book/Booksimple/onlineRead.do?id=B1A78C946BF964106BEE86FC01D84455D000</t>
  </si>
  <si>
    <t>9787030687616</t>
  </si>
  <si>
    <t>大学物理实验（英文版）College physics experiments</t>
  </si>
  <si>
    <t>徐永祥</t>
  </si>
  <si>
    <t>https://book.sciencereading.cn/shop/book/Booksimple/onlineRead.do?id=BCA5E3EC0DEE03682E053010B0A0AE634000&amp;readMark=1</t>
  </si>
  <si>
    <t>9787030704382</t>
  </si>
  <si>
    <t>唐贵平 等</t>
  </si>
  <si>
    <t>https://book.sciencereading.cn/shop/book/Booksimple/onlineRead.do?id=BD42C286E6EFD7716E053010B0A0AE188000&amp;readMark=1</t>
  </si>
  <si>
    <t>9787030742872</t>
  </si>
  <si>
    <t>大学物理实验（第四版）</t>
    <phoneticPr fontId="3" type="noConversion"/>
  </si>
  <si>
    <t>吕播瑞</t>
    <phoneticPr fontId="3" type="noConversion"/>
  </si>
  <si>
    <t>9787030746771</t>
  </si>
  <si>
    <t>应用物理实验</t>
  </si>
  <si>
    <t>李志杰，史桂梅，张旭东</t>
  </si>
  <si>
    <t>9787030746566</t>
  </si>
  <si>
    <t>张皓晶</t>
  </si>
  <si>
    <t>国家级物理实验教学示范中心系列教材，云南省普通高等学校“十二五”规划教材，科学出版社“十三五”普通高等教育本科规划教材</t>
    <phoneticPr fontId="3" type="noConversion"/>
  </si>
  <si>
    <t>9787030746573</t>
  </si>
  <si>
    <t>9787030753342</t>
  </si>
  <si>
    <t>大学物理实验（提高篇）</t>
  </si>
  <si>
    <t>王亚辉，任亚杰，姚进斌</t>
  </si>
  <si>
    <t>9787030772039</t>
  </si>
  <si>
    <t>大学基础物理实验</t>
  </si>
  <si>
    <t>李丰果</t>
  </si>
  <si>
    <t>9787030656407</t>
  </si>
  <si>
    <t>杜红彦</t>
  </si>
  <si>
    <t>https://book.sciencereading.cn/shop/book/Booksimple/onlineRead.do?id=BAEB034BA085E5329E053020B0A0AB299000</t>
  </si>
  <si>
    <t>9787030462282</t>
  </si>
  <si>
    <t>莫长涛，吕加</t>
  </si>
  <si>
    <t>https://book.sciencereading.cn/shop/book/Booksimple/onlineRead.do?id=B24344A30CC1442D791A8BF49D27D73FA000</t>
  </si>
  <si>
    <t>9787030482983</t>
  </si>
  <si>
    <t>彭魁</t>
  </si>
  <si>
    <t>https://book.sciencereading.cn/shop/book/Booksimple/onlineRead.do?id=B14ADE569501D4388BD10A7CDE0BA828F000</t>
  </si>
  <si>
    <t>9787030283917</t>
  </si>
  <si>
    <t>吴伟明</t>
  </si>
  <si>
    <t>https://book.sciencereading.cn/shop/book/Booksimple/onlineRead.do?id=BEFB1DD43FCB24D8092B8994BE447427A000</t>
  </si>
  <si>
    <t>9787030502506</t>
  </si>
  <si>
    <t>武宝山，凌海秋</t>
  </si>
  <si>
    <t>https://book.sciencereading.cn/shop/book/Booksimple/onlineRead.do?id=BAA94FA0D60EE46BA95F353C1B06BC661000</t>
  </si>
  <si>
    <t>9787030693716</t>
  </si>
  <si>
    <t>大学物理实验（基础篇）</t>
  </si>
  <si>
    <t>任亚杰，何军锋，崔富刚</t>
  </si>
  <si>
    <t>https://book.sciencereading.cn/shop/book/Booksimple/onlineRead.do?id=BC7998F6C837FAD54E053020B0A0AE306000&amp;readMark=1</t>
  </si>
  <si>
    <t>9787030561923</t>
  </si>
  <si>
    <t>李坤</t>
  </si>
  <si>
    <t>https://book.sciencereading.cn/shop/book/Booksimple/onlineRead.do?id=B6394D63433337DFBE053020B0A0A9F60000</t>
  </si>
  <si>
    <t>9787030517722</t>
  </si>
  <si>
    <t>刘福平</t>
  </si>
  <si>
    <t>https://book.sciencereading.cn/shop/book/Booksimple/onlineRead.do?id=BBCFAB15C21A04D73B1D27B2005F2CF40000</t>
  </si>
  <si>
    <t>9787030660442</t>
  </si>
  <si>
    <t>韩春艳 等</t>
  </si>
  <si>
    <t>https://book.sciencereading.cn/shop/book/Booksimple/onlineRead.do?id=BAEC4E5C32BBF1A19E053020B0A0A6CBE000</t>
  </si>
  <si>
    <t>9787030602329</t>
  </si>
  <si>
    <t>物理量测量（第五版）</t>
  </si>
  <si>
    <t>袁文峰 等</t>
  </si>
  <si>
    <t>https://book.sciencereading.cn/shop/book/Booksimple/onlineRead.do?id=B7F770B3362253232E053010B0A0A0E32000</t>
  </si>
  <si>
    <t>9787030616197</t>
  </si>
  <si>
    <t>新编大学物理实验（第三版）</t>
  </si>
  <si>
    <t>罗晓琴，罗浩</t>
  </si>
  <si>
    <t>https://book.sciencereading.cn/shop/book/Booksimple/onlineRead.do?id=B8D73E71DCB6522C2E053010B0A0A2F1D000</t>
  </si>
  <si>
    <t>9787030658524</t>
  </si>
  <si>
    <t>基础物理实验教程</t>
  </si>
  <si>
    <t>杨能勋，王玉清</t>
  </si>
  <si>
    <t>https://book.sciencereading.cn/shop/book/Booksimple/onlineRead.do?id=BACCEFA0706CC461AE053010B0A0A1006000</t>
  </si>
  <si>
    <t>9787030301390</t>
  </si>
  <si>
    <t>普通物理实验</t>
  </si>
  <si>
    <t>张书敏，许景周，李冀</t>
  </si>
  <si>
    <t>https://book.sciencereading.cn/shop/book/Booksimple/onlineRead.do?id=B5DFCA42AE51346C39753A29282D28933000</t>
  </si>
  <si>
    <t>9787030541420</t>
  </si>
  <si>
    <t>数字化物理实验设计与案例</t>
  </si>
  <si>
    <t>丁益民</t>
  </si>
  <si>
    <t>https://book.sciencereading.cn/shop/book/Booksimple/onlineRead.do?id=B5A0FCA26B2EA38ABE053010B0A0A5130000</t>
  </si>
  <si>
    <t>9787030550248</t>
  </si>
  <si>
    <t>大学物理实验教程（第三版）</t>
  </si>
  <si>
    <t>孙维民，李志杰</t>
  </si>
  <si>
    <t>https://book.sciencereading.cn/shop/book/Booksimple/onlineRead.do?id=B6266E3085FC49BF2E053010B0A0A0A1B000</t>
  </si>
  <si>
    <t>9787030702326</t>
  </si>
  <si>
    <t>大学科学实验</t>
  </si>
  <si>
    <t>张尊听</t>
  </si>
  <si>
    <t>https://book.sciencereading.cn/shop/book/Booksimple/onlineRead.do?id=BD181668F174E9C8AE053020B0A0A311A000&amp;readMark=1</t>
  </si>
  <si>
    <t>9787030511089</t>
  </si>
  <si>
    <t>科学实验探索与创新设计</t>
  </si>
  <si>
    <t>https://book.sciencereading.cn/shop/book/Booksimple/onlineRead.do?id=B349720628F97415CA2479BED948DD19A000</t>
  </si>
  <si>
    <t>9787030360700</t>
  </si>
  <si>
    <t>郑立，谢国秋</t>
  </si>
  <si>
    <t>https://book.sciencereading.cn/shop/book/Booksimple/onlineRead.do?id=B9A462E2DB2E9427580CC19BFEB2AD9E0000</t>
  </si>
  <si>
    <t>9787030320926</t>
  </si>
  <si>
    <t>逯小录</t>
  </si>
  <si>
    <t>https://book.sciencereading.cn/shop/book/Booksimple/onlineRead.do?id=B7D525E97B73745BD812F77B8B763F28B000</t>
  </si>
  <si>
    <t>9787030298713</t>
  </si>
  <si>
    <t>戴剑锋</t>
  </si>
  <si>
    <t>https://book.sciencereading.cn/shop/book/Booksimple/onlineRead.do?id=B058D7FD52D01403BB054679235C3C0A9000</t>
  </si>
  <si>
    <t>9787030301543</t>
  </si>
  <si>
    <t>张国恒,魏秀芳</t>
  </si>
  <si>
    <t>https://book.sciencereading.cn/shop/book/Booksimple/onlineRead.do?id=B15FF6ACB7D7D415CADBB7B8BBC5286C7000</t>
  </si>
  <si>
    <t>9787030353436</t>
  </si>
  <si>
    <t>柴丽娜，涂海华</t>
  </si>
  <si>
    <t>https://book.sciencereading.cn/shop/book/Booksimple/onlineRead.do?id=BDD316FD654864DC69485FC9E768D882C000</t>
  </si>
  <si>
    <t>9787030316004</t>
  </si>
  <si>
    <t>张怀作</t>
  </si>
  <si>
    <t>https://book.sciencereading.cn/shop/book/Booksimple/onlineRead.do?id=B0343821CFE74455AB2DC527AFA99BF94000</t>
  </si>
  <si>
    <t>9787030460127</t>
  </si>
  <si>
    <t>杨留方</t>
  </si>
  <si>
    <t>https://book.sciencereading.cn/shop/book/Booksimple/onlineRead.do?id=B7E8398B102B64843A124A1631ED149E7000</t>
  </si>
  <si>
    <t>9787030584724</t>
  </si>
  <si>
    <t>郦文忠，张宁</t>
  </si>
  <si>
    <t>https://book.sciencereading.cn/shop/book/Booksimple/onlineRead.do?id=B751C8EAAAF4A0B07E053010B0A0AF569000</t>
  </si>
  <si>
    <t>9787030208118</t>
  </si>
  <si>
    <t>大学物理实验——基础与综合部分</t>
  </si>
  <si>
    <t>丁益民,徐扬子</t>
  </si>
  <si>
    <t>https://book.sciencereading.cn/shop/book/Booksimple/onlineRead.do?id=B321E0ED1F00B46AA819FA049DA35CC22000</t>
  </si>
  <si>
    <t>9787030253644</t>
  </si>
  <si>
    <t>大学物理基础实验教程</t>
  </si>
  <si>
    <t>吴芸，童菊芳</t>
  </si>
  <si>
    <t>https://book.sciencereading.cn/shop/book/Booksimple/onlineRead.do?id=B1506B237379248E68C2FA0BAB3D0A0ED000</t>
  </si>
  <si>
    <t>9787030302267</t>
  </si>
  <si>
    <t>普通物理实验教程</t>
  </si>
  <si>
    <t>肖明，肖飞</t>
  </si>
  <si>
    <t>https://book.sciencereading.cn/shop/book/Booksimple/onlineRead.do?id=BBEC63AC97B2E4E46B175C88E6EBD22D4000</t>
  </si>
  <si>
    <t>9787030340238</t>
  </si>
  <si>
    <t>材料物理实验教程</t>
  </si>
  <si>
    <t>吴开明，李云宝</t>
  </si>
  <si>
    <t>https://book.sciencereading.cn/shop/book/Booksimple/onlineRead.do?id=B75BA35722AF7846BE053020B0A0AACA0000</t>
  </si>
  <si>
    <t>9787030407191</t>
  </si>
  <si>
    <t>大学物理实验——基本篇（第四版）</t>
  </si>
  <si>
    <t>张昱，李端勇</t>
  </si>
  <si>
    <t>https://book.sciencereading.cn/shop/book/Booksimple/onlineRead.do?id=B95F0FDA026C07D86E053020B0A0A41C4000</t>
  </si>
  <si>
    <t>9787030228260</t>
  </si>
  <si>
    <t>徐滔滔</t>
  </si>
  <si>
    <t>https://book.sciencereading.cn/shop/book/Booksimple/onlineRead.do?id=BAB0DCCBE9D43479D9B02F3C8B001E478000</t>
  </si>
  <si>
    <t>9787030322883</t>
  </si>
  <si>
    <t>杨昌权，尹建武，冯杰</t>
  </si>
  <si>
    <t>https://book.sciencereading.cn/shop/book/Booksimple/onlineRead.do?id=BFEE27597DCC045898ECAA58D190A3835000</t>
  </si>
  <si>
    <t>9787030407207</t>
  </si>
  <si>
    <t>大学物理实验——提高篇（第四版）</t>
  </si>
  <si>
    <t>李端勇，张昱</t>
  </si>
  <si>
    <t>https://book.sciencereading.cn/shop/book/Booksimple/onlineRead.do?id=B22179704C1B14D6D80CB721379F979B9000</t>
  </si>
  <si>
    <t>9787030410580</t>
  </si>
  <si>
    <t>大学物理实验及创新设计</t>
  </si>
  <si>
    <t>杨昌权</t>
  </si>
  <si>
    <t>9787030471291</t>
  </si>
  <si>
    <t>李传国，余雯</t>
  </si>
  <si>
    <t>网络课程，电子课件</t>
  </si>
  <si>
    <t>https://book.sciencereading.cn/shop/book/Booksimple/onlineRead.do?id=B4284BA5810294007BFE3E93BA4175576000</t>
  </si>
  <si>
    <t>9787030555076</t>
  </si>
  <si>
    <t>徐国旺，黄楚云</t>
  </si>
  <si>
    <t>https://book.sciencereading.cn/shop/book/Booksimple/onlineRead.do?id=B61D551DD905044B2E053020B0A0A2B3F000</t>
  </si>
  <si>
    <t>9787030544384</t>
  </si>
  <si>
    <t>大学物理实验教程（第二版）</t>
  </si>
  <si>
    <t>李钰, 李云宝</t>
  </si>
  <si>
    <t>https://book.sciencereading.cn/shop/book/Booksimple/onlineRead.do?id=B5A0FDB5A5C3E5112E053010B0A0ADA89000</t>
  </si>
  <si>
    <t>9787030527561</t>
  </si>
  <si>
    <t>大学物理实验报告学习指导（第二版）</t>
  </si>
  <si>
    <t>黄楚云, 贺华</t>
  </si>
  <si>
    <t>9787030555076配套学习指导</t>
  </si>
  <si>
    <t>https://book.sciencereading.cn/shop/book/Booksimple/onlineRead.do?id=B50DD87867A0C68FDE053010B0A0A9719000</t>
  </si>
  <si>
    <t>9787030728630</t>
  </si>
  <si>
    <t>姚文俊</t>
  </si>
  <si>
    <t>https://book.sciencereading.cn/shop/book/Booksimple/onlineRead.do?id=BE6CF5DD047516EFBE053010B0A0A0A8B000&amp;readMark=1</t>
  </si>
  <si>
    <t>9787030728425</t>
  </si>
  <si>
    <t>大学物理实验报告学习指导（第三版）</t>
  </si>
  <si>
    <t>黄楚云，邓罡</t>
  </si>
  <si>
    <t>https://book.sciencereading.cn/shop/book/Booksimple/onlineRead.do?id=BE70BCC6B3FE08F6AE053020B0A0A6128000&amp;readMark=1</t>
  </si>
  <si>
    <t>9787030728371</t>
  </si>
  <si>
    <t>黄楚云，徐国旺</t>
  </si>
  <si>
    <t>https://book.sciencereading.cn/shop/book/Booksimple/onlineRead.do?id=BE70BDBA170749A85E053020B0A0A65AA000&amp;readMark=1</t>
  </si>
  <si>
    <t>9787030397010</t>
  </si>
  <si>
    <t>杨虹</t>
  </si>
  <si>
    <t>https://book.sciencereading.cn/shop/book/Booksimple/onlineRead.do?id=B2DE66E1B22664F9EA2E1026EFE06BC8D000</t>
  </si>
  <si>
    <t>9787030318305</t>
  </si>
  <si>
    <t>大学物理实验（第四册）</t>
  </si>
  <si>
    <t>唐超群等</t>
  </si>
  <si>
    <t>https://book.sciencereading.cn/shop/book/Booksimple/onlineRead.do?id=BE7014E7DE76D45E08973D44B3BDDC113000</t>
  </si>
  <si>
    <t>9787030350596</t>
  </si>
  <si>
    <t>新编大学物理演示实验（第2版）</t>
  </si>
  <si>
    <t>何宇红</t>
  </si>
  <si>
    <t>https://book.sciencereading.cn/shop/book/Booksimple/onlineRead.do?id=B6E910633929640558B7A79C50519B71B000</t>
  </si>
  <si>
    <t>9787030718877</t>
  </si>
  <si>
    <t>大学物理教学演示实验</t>
  </si>
  <si>
    <t>杨华</t>
  </si>
  <si>
    <t>https://book.sciencereading.cn/shop/book/Booksimple/onlineRead.do?id=BDAC67EDAE0C5A62BE053010B0A0A51D4000&amp;readMark=1</t>
  </si>
  <si>
    <t>9787030641823</t>
  </si>
  <si>
    <t>触摸科学  体验发现——物理演示实验教程</t>
  </si>
  <si>
    <t>刘志海</t>
  </si>
  <si>
    <t>https://book.sciencereading.cn/shop/book/Booksimple/onlineRead.do?id=BAED7D72316045560E053020B0A0AC517000</t>
  </si>
  <si>
    <t>9787030359193</t>
  </si>
  <si>
    <t>体验科学——物理演示实验教程</t>
  </si>
  <si>
    <t>孙锡良，李旭光，杨兵初</t>
  </si>
  <si>
    <t>https://book.sciencereading.cn/shop/book/Booksimple/onlineRead.do?id=B46F4F6F6473A473AB67F97CB5EAD18F7000</t>
  </si>
  <si>
    <t>9787030602640</t>
  </si>
  <si>
    <t>刘博，赵德林</t>
  </si>
  <si>
    <t>https://book.sciencereading.cn/shop/book/Booksimple/onlineRead.do?id=B80A82C4F8C84406BE053020B0A0A4A50000</t>
  </si>
  <si>
    <t>9787030602664</t>
  </si>
  <si>
    <t>https://book.sciencereading.cn/shop/book/Booksimple/onlineRead.do?id=B80A8531DFCF51AD7E053010B0A0A0B52000</t>
  </si>
  <si>
    <t>9787030758286</t>
  </si>
  <si>
    <t>激光与物质相互作用理论</t>
  </si>
  <si>
    <t>丛书林</t>
  </si>
  <si>
    <t>https://book.sciencereading.cn/shop/book/Booksimple/onlineRead.do?id=BFEFEFC7D31C2694DE053020B0A0ACC75000</t>
  </si>
  <si>
    <t>二、公共选修课</t>
  </si>
  <si>
    <t>9787030364425</t>
  </si>
  <si>
    <t>文科物理--生活中的物理学</t>
  </si>
  <si>
    <t>宋峰</t>
  </si>
  <si>
    <t>https://book.sciencereading.cn/shop/book/Booksimple/onlineRead.do?id=BD7BC1952439D46798C662C7D484869D4000</t>
  </si>
  <si>
    <t>9787030664976</t>
  </si>
  <si>
    <t>生活中的物理与教学设计</t>
  </si>
  <si>
    <t>李贵安</t>
  </si>
  <si>
    <t>https://book.sciencereading.cn/shop/book/Booksimple/onlineRead.do?id=BB32FEEE5423B37B4E053010B0A0A1EAC000</t>
  </si>
  <si>
    <t>9787030264084</t>
  </si>
  <si>
    <t>物理与艺术（第二版）</t>
  </si>
  <si>
    <t>施大宁</t>
  </si>
  <si>
    <t>普通高等教育“十一五”国家级规划教材，精品教材，国家级教学成果奖</t>
  </si>
  <si>
    <t>https://book.sciencereading.cn/shop/book/Booksimple/onlineRead.do?id=BD4451ED05CDE8451E053010B0A0A0F6F000</t>
  </si>
  <si>
    <t>9787030693426</t>
  </si>
  <si>
    <t>科学思维的价值</t>
  </si>
  <si>
    <t>廖玮</t>
  </si>
  <si>
    <t>9787030409676</t>
  </si>
  <si>
    <t>格物致理·批判性科学思维</t>
  </si>
  <si>
    <t>包景东</t>
  </si>
  <si>
    <t>9787030756022</t>
  </si>
  <si>
    <t>奇妙的声音</t>
  </si>
  <si>
    <t>章东，郭霞生，屠娟，卢晶，邹欣晔，邹海山</t>
  </si>
  <si>
    <t>江苏省高等学校重点教材</t>
  </si>
  <si>
    <t>彩图二维码</t>
  </si>
  <si>
    <t>https://book.sciencereading.cn/shop/book/Booksimple/onlineRead.do?id=BFE8CCDAEF7FF0A6BE053010B0A0AFF07000</t>
  </si>
  <si>
    <t>三、物理学专业课</t>
  </si>
  <si>
    <t>9787030412263</t>
  </si>
  <si>
    <t>力学与理论力学（上册）（第二版）</t>
  </si>
  <si>
    <t>杨维纮</t>
  </si>
  <si>
    <t>https://book.sciencereading.cn/shop/book/Booksimple/onlineRead.do?id=B7EF17C8EEC7D4CEB996581F1C0302F17000</t>
  </si>
  <si>
    <t>9787030544131</t>
  </si>
  <si>
    <t>力学与理论力学（下册）（第二版）</t>
  </si>
  <si>
    <t>秦敢, 向守平</t>
  </si>
  <si>
    <t>https://book.sciencereading.cn/shop/book/Booksimple/onlineRead.do?id=B5802EF82F46A60BAE053020B0A0AE425000</t>
  </si>
  <si>
    <t>9787030467546</t>
  </si>
  <si>
    <t>力学与理论力学习题解答</t>
  </si>
  <si>
    <t>杨维纮，秦敢著</t>
  </si>
  <si>
    <t>https://book.sciencereading.cn/shop/book/Booksimple/onlineRead.do?id=B38AB286BB0DF492A979B889EE653A5E8000</t>
  </si>
  <si>
    <t>9787030106445</t>
  </si>
  <si>
    <t>经典力学（上下册）</t>
  </si>
  <si>
    <t>强元棨</t>
  </si>
  <si>
    <t>https://book.sciencereading.cn/shop/book/Booksimple/onlineRead.do?id=BB718996EAA1F5C0CE053010B0A0A697400A</t>
  </si>
  <si>
    <t>9787030763150</t>
  </si>
  <si>
    <t>经典力学</t>
  </si>
  <si>
    <t>高显</t>
  </si>
  <si>
    <t>9787030751966</t>
  </si>
  <si>
    <t>力学概要与习题解析（理科用）</t>
  </si>
  <si>
    <t>鞠国兴</t>
  </si>
  <si>
    <t>https://book.sciencereading.cn/shop/book/Booksimple/onlineRead.do?id=BF787D57FCF3EAEACE053020B0A0A39B6000</t>
  </si>
  <si>
    <t>9787030190741</t>
  </si>
  <si>
    <t>热力学与统计物理</t>
  </si>
  <si>
    <t>欧阳容百</t>
  </si>
  <si>
    <t>https://book.sciencereading.cn/shop/book/Booksimple/onlineRead.do?id=BD6CB2D618C6143768A3E927F5A5D76B8000</t>
  </si>
  <si>
    <t>9787030521026</t>
  </si>
  <si>
    <t>热学</t>
  </si>
  <si>
    <t>向钢, 聂娅</t>
  </si>
  <si>
    <t>https://book.sciencereading.cn/shop/book/Booksimple/onlineRead.do?id=B5E51C12D351242CA80D90C80976F2244000</t>
  </si>
  <si>
    <t>9787030191441</t>
  </si>
  <si>
    <t>热学教程</t>
  </si>
  <si>
    <t>包科达</t>
  </si>
  <si>
    <t>https://book.sciencereading.cn/shop/book/Booksimple/onlineRead.do?id=BF2C7EED51ECF4DE3B034CD647DE7263D000</t>
  </si>
  <si>
    <t>9787030607362</t>
  </si>
  <si>
    <t>孔红艳</t>
  </si>
  <si>
    <t>https://book.sciencereading.cn/shop/book/Booksimple/onlineRead.do?id=BA930971D743A1A71E053010B0A0A1CBE000</t>
  </si>
  <si>
    <t>9787030414700</t>
  </si>
  <si>
    <t>热学、热力学与统计物理（上册）（第二版）</t>
  </si>
  <si>
    <t>曹烈兆，周子舫</t>
  </si>
  <si>
    <t>https://book.sciencereading.cn/shop/book/Booksimple/onlineRead.do?id=B04CD7CA3D9A14154A75D6276BE693C0F000</t>
  </si>
  <si>
    <t>9787030416148</t>
  </si>
  <si>
    <t>热学、热力学与统计物理（下册）（第二版）</t>
  </si>
  <si>
    <t>周子舫，曹烈兆</t>
  </si>
  <si>
    <t>https://book.sciencereading.cn/shop/book/Booksimple/onlineRead.do?id=BD092C678B68B44AB8CCE083A80AC8830000</t>
  </si>
  <si>
    <t>9787030505248</t>
  </si>
  <si>
    <t>热学 热力学与统计物理习题解答</t>
  </si>
  <si>
    <t>https://book.sciencereading.cn/shop/book/Booksimple/onlineRead.do?id=B669F9D19F38941BDAACDD5D3A7E7461F000</t>
  </si>
  <si>
    <t>9787030752420</t>
  </si>
  <si>
    <t>热学基础教程</t>
  </si>
  <si>
    <t>https://book.sciencereading.cn/shop/book/Booksimple/onlineRead.do?id=BFBDE6864163DA721E053010B0A0AC678000</t>
  </si>
  <si>
    <t>9787030746146</t>
  </si>
  <si>
    <t>统计热力学（第四版）</t>
  </si>
  <si>
    <t>梁希侠，班士良</t>
  </si>
  <si>
    <t>“十二五”普通高等教育本科国家级规划教材，普通高等教育“十一五”国家级规划教材，国家精品课程配套教材，国家级教学成果奖</t>
  </si>
  <si>
    <t>https://book.sciencereading.cn/shop/book/Booksimple/onlineRead.do?id=BF403E265CE5C951FE053020B0A0A40DE000</t>
  </si>
  <si>
    <t>9787030516305</t>
  </si>
  <si>
    <t>统计热力学（第三版）学习辅导</t>
  </si>
  <si>
    <t>梁希侠 等</t>
  </si>
  <si>
    <t>https://book.sciencereading.cn/shop/book/Booksimple/onlineRead.do?id=BB7FDFF332079452F922DB4AF1E0E4DB0000</t>
  </si>
  <si>
    <t>9787030607355</t>
  </si>
  <si>
    <t>统计热物理学</t>
  </si>
  <si>
    <t>赵柳</t>
  </si>
  <si>
    <t>https://book.sciencereading.cn/shop/book/Booksimple/onlineRead.do?id=B873E63DA991864B1E053020B0A0A2DC7000</t>
  </si>
  <si>
    <t>9787030746153</t>
  </si>
  <si>
    <t>热力学与统计物理学热点问题思考与探索（第二版）</t>
  </si>
  <si>
    <t>陈金灿，苏山河，苏国珍</t>
  </si>
  <si>
    <t>9787030411754</t>
  </si>
  <si>
    <t>电磁学与电动力学（上册）（第二版）</t>
  </si>
  <si>
    <t>胡友秋等</t>
  </si>
  <si>
    <t>https://book.sciencereading.cn/shop/book/Booksimple/onlineRead.do?id=B7C715BFBEF9E4E37A5CE3566E600A8FC000</t>
  </si>
  <si>
    <t>9787030411938</t>
  </si>
  <si>
    <t>电磁学与电动力学（下册）（第二版）</t>
  </si>
  <si>
    <t>胡友秋，程福臻</t>
  </si>
  <si>
    <t>https://book.sciencereading.cn/shop/book/Booksimple/onlineRead.do?id=B434D1356A4DB4CC2BB7E7A90339ACCCE000</t>
  </si>
  <si>
    <t>9787030468253</t>
  </si>
  <si>
    <t>电磁学与电动力学习题解答</t>
  </si>
  <si>
    <t>https://book.sciencereading.cn/shop/book/Booksimple/onlineRead.do?id=B854B5163D65B4300925A88D41DCD62A0000</t>
  </si>
  <si>
    <t>9787030127556</t>
  </si>
  <si>
    <t>电磁学（第二版）</t>
  </si>
  <si>
    <t>徐游</t>
  </si>
  <si>
    <t>https://book.sciencereading.cn/shop/book/Booksimple/onlineRead.do?id=BC6FC182AD53ABDD8E053010B0A0A6262000</t>
  </si>
  <si>
    <t>9787030296696</t>
  </si>
  <si>
    <t>电磁学</t>
  </si>
  <si>
    <t>肖利</t>
  </si>
  <si>
    <t>https://book.sciencereading.cn/shop/book/Booksimple/onlineRead.do?id=BE161949B126B463380385DC7CF86EE91000</t>
  </si>
  <si>
    <t>9787030179975</t>
  </si>
  <si>
    <t>张玉民</t>
  </si>
  <si>
    <t>https://book.sciencereading.cn/shop/book/Booksimple/onlineRead.do?id=BA326F7D1F4C74107B4488AC0879A0546000</t>
  </si>
  <si>
    <t>9787030571182</t>
  </si>
  <si>
    <t>电磁学千题解（第二版）</t>
  </si>
  <si>
    <t>张之翔</t>
  </si>
  <si>
    <t>https://book.sciencereading.cn/shop/book/Booksimple/onlineRead.do?id=B6C25C62BA37FADBFE053020B0A0ACC5C000</t>
  </si>
  <si>
    <t>9787030450128</t>
  </si>
  <si>
    <t>光学（第二版）</t>
  </si>
  <si>
    <t>崔宏滨, 李永平, 康学亮</t>
  </si>
  <si>
    <t>https://book.sciencereading.cn/shop/book/Booksimple/onlineRead.do?id=B6E72226B74184EB9AD6F83695D316822000</t>
  </si>
  <si>
    <t>9787030191465</t>
  </si>
  <si>
    <t>光学</t>
  </si>
  <si>
    <t>蔡履中</t>
  </si>
  <si>
    <t>普通高等教育“十一五”国家级规划教材，国家精品课程配套教材</t>
  </si>
  <si>
    <t>https://book.sciencereading.cn/shop/book/Booksimple/onlineRead.do?id=B231DD68172214BEEA08AE5540D3CF095000</t>
  </si>
  <si>
    <t>9787030318909</t>
  </si>
  <si>
    <t>王文军等</t>
  </si>
  <si>
    <t>https://book.sciencereading.cn/shop/book/Booksimple/onlineRead.do?id=B1E6FFE41ED7144C1A9BEA81BAA255F7C000</t>
  </si>
  <si>
    <t>9787030156914</t>
  </si>
  <si>
    <t>吴强</t>
  </si>
  <si>
    <t>https://book.sciencereading.cn/shop/book/Booksimple/onlineRead.do?id=BD107CB5CD53851DFE053020B0A0AEE5C000</t>
  </si>
  <si>
    <t>9787030746122</t>
  </si>
  <si>
    <t>物理光学基础</t>
  </si>
  <si>
    <t>赵清，郑少波，尹璋琦</t>
  </si>
  <si>
    <t>https://book.sciencereading.cn/shop/book/Booksimple/onlineRead.do?id=BF7ED226DC8E13EF5E053010B0A0AF80B000</t>
  </si>
  <si>
    <t>9787030416414</t>
  </si>
  <si>
    <t>原子物理与量子力学（上册）（第二版）</t>
  </si>
  <si>
    <t>朱栋培，陈宏芳，石名俊</t>
  </si>
  <si>
    <t>https://book.sciencereading.cn/shop/book/Booksimple/onlineRead.do?id=BA9C83C52998F4EEAAF9E127F2B95FBB4000</t>
  </si>
  <si>
    <t>9787030438393</t>
  </si>
  <si>
    <t>原子物理与量子力学（下册）（第二版）</t>
  </si>
  <si>
    <t>朱栋培, 陈宏芳, 石名俊</t>
  </si>
  <si>
    <t>https://book.sciencereading.cn/shop/book/Booksimple/onlineRead.do?id=BCB33B6CA51984F6881031F102984B0B9000</t>
  </si>
  <si>
    <t>9787030160324</t>
  </si>
  <si>
    <t>原子物理学</t>
  </si>
  <si>
    <t>陈宏芳</t>
  </si>
  <si>
    <t>https://book.sciencereading.cn/shop/book/Booksimple/onlineRead.do?id=BC2A62B6FD20B251AE053020B0A0AA585000</t>
  </si>
  <si>
    <t>9787030758415</t>
  </si>
  <si>
    <t>原子物理讲义</t>
  </si>
  <si>
    <t>王凯</t>
  </si>
  <si>
    <t>https://book.sciencereading.cn/shop/book/Booksimple/onlineRead.do?id=BFFCDFA1C3928A080E053020B0A0A76ED000</t>
  </si>
  <si>
    <t>9787030764775</t>
  </si>
  <si>
    <t>原子及原子核物理（第二版）</t>
  </si>
  <si>
    <t>郭江</t>
  </si>
  <si>
    <t>https://book.sciencereading.cn/shop/book/Booksimple/onlineRead.do?id=B063E32FEF11411C3E063020B0A0A3CC7000</t>
  </si>
  <si>
    <t>9787030621009</t>
  </si>
  <si>
    <t>近代物理习题解答</t>
  </si>
  <si>
    <t>柯善哲，张国营，江兴方</t>
  </si>
  <si>
    <t>https://book.sciencereading.cn/shop/book/Booksimple/onlineRead.do?id=BA08E0994239EAC95E053010B0A0AC96D000&amp;readMark=1</t>
  </si>
  <si>
    <t>9787030214133</t>
  </si>
  <si>
    <t>理论力学简明教程</t>
  </si>
  <si>
    <t>管靖,刘文彪</t>
  </si>
  <si>
    <t>https://book.sciencereading.cn/shop/book/Booksimple/onlineRead.do?id=BB08ED20B57844D869FE5EFD4B93938D5000</t>
  </si>
  <si>
    <t>9787030571656</t>
  </si>
  <si>
    <t>理论力学学习指导与习题解析（理科用）（第二版）</t>
  </si>
  <si>
    <t>https://book.sciencereading.cn/shop/book/Booksimple/onlineRead.do?id=B6D53ABE970A172F6E053020B0A0A70D6000</t>
  </si>
  <si>
    <t>9787030679154</t>
  </si>
  <si>
    <t>电动力学教程（第二版）</t>
  </si>
  <si>
    <t>赵玉民</t>
  </si>
  <si>
    <t>https://book.sciencereading.cn/shop/book/Booksimple/onlineRead.do?id=BB8EC41706B144161E053010B0A0A65FA000</t>
  </si>
  <si>
    <t>9787030267610</t>
  </si>
  <si>
    <t>电动力学</t>
  </si>
  <si>
    <t>杨世平等</t>
  </si>
  <si>
    <t>https://book.sciencereading.cn/shop/book/Booksimple/onlineRead.do?id=B4C5D967FCDE44337AF0672146ADCDC9B000</t>
  </si>
  <si>
    <t>9787030641809</t>
  </si>
  <si>
    <t>王友年，宋远红</t>
  </si>
  <si>
    <t>https://book.sciencereading.cn/shop/book/Booksimple/onlineRead.do?id=BA0688F77E44820BEE053010B0A0A196F000</t>
  </si>
  <si>
    <t>9787030711854</t>
  </si>
  <si>
    <t>刘成国</t>
  </si>
  <si>
    <t>https://book.sciencereading.cn/shop/book/Booksimple/onlineRead.do?id=BD8BA5AEE0365B24DE053010B0A0AE9AD000&amp;readMark=1</t>
  </si>
  <si>
    <t>9787030191458</t>
  </si>
  <si>
    <t>电动力学及其计算机辅助教学</t>
  </si>
  <si>
    <t>陈义成</t>
  </si>
  <si>
    <t>https://book.sciencereading.cn/shop/book/Booksimple/onlineRead.do?id=B0223ED129FFC4862BF2B335C2B63B306000</t>
  </si>
  <si>
    <t>9787030572769</t>
  </si>
  <si>
    <t>电动力学题解（第三版）</t>
  </si>
  <si>
    <t>林璇英，张之翔</t>
  </si>
  <si>
    <t>https://book.sciencereading.cn/shop/book/Booksimple/onlineRead.do?id=B6E7D85C1FFB99BE6E053010B0A0A0F90000</t>
  </si>
  <si>
    <t>9787030387226</t>
  </si>
  <si>
    <t>量子力学 卷Ⅰ （第五版）</t>
  </si>
  <si>
    <t>曾谨言</t>
  </si>
  <si>
    <t>高等学校优秀教材，国家级教学成果奖</t>
  </si>
  <si>
    <t>https://book.sciencereading.cn/shop/book/Booksimple/onlineRead.do?id=B6120F168F80C486D80AC103E9C05D3D2000</t>
  </si>
  <si>
    <t>9787030392428</t>
  </si>
  <si>
    <t>量子力学教程（第三版）</t>
  </si>
  <si>
    <t>“十二五”普通高等教育本科国家级规划教材，普通高等教育“十一五”国家级规划教材，普通高等教育“十五”国家级规划教材，普通高等教育精品教材</t>
  </si>
  <si>
    <t>https://book.sciencereading.cn/shop/book/Booksimple/onlineRead.do?id=B84C24B56CAF34C84A0DE7B923E2E1880000</t>
  </si>
  <si>
    <t>9787030751607</t>
  </si>
  <si>
    <t>量子力学</t>
  </si>
  <si>
    <t>刘玉鑫</t>
  </si>
  <si>
    <t>https://book.sciencereading.cn/shop/book/Booksimple/onlineRead.do?id=BF75FB3B0E1D47F9BE053020B0A0AF059000</t>
  </si>
  <si>
    <t>9787030121158</t>
  </si>
  <si>
    <t>量子力学教程习题剖析</t>
  </si>
  <si>
    <t>孙婷雅</t>
  </si>
  <si>
    <t>https://book.sciencereading.cn/shop/book/Booksimple/onlineRead.do?id=BD0E4016D78767E8AE053010B0A0A46BA000</t>
  </si>
  <si>
    <t>9787030700001</t>
  </si>
  <si>
    <t>量子力学（第五版）</t>
  </si>
  <si>
    <t>张永德</t>
  </si>
  <si>
    <t>习题解答书</t>
  </si>
  <si>
    <t>https://book.sciencereading.cn/shop/book/Booksimple/onlineRead.do?id=BCF29AB4FA1390A92E053020B0A0AD86E000&amp;readMark=1</t>
  </si>
  <si>
    <t>9787030488305</t>
  </si>
  <si>
    <t>量子力学（第三版）习题精解</t>
  </si>
  <si>
    <t>张鹏飞，吴强，柳盛典</t>
  </si>
  <si>
    <t>https://book.sciencereading.cn/shop/book/Booksimple/onlineRead.do?id=B15137383104C402690B5D263C375F63C000</t>
  </si>
  <si>
    <t>9787030224620</t>
  </si>
  <si>
    <t>量子力学（第三版）</t>
  </si>
  <si>
    <t>汪德新</t>
  </si>
  <si>
    <t>https://book.sciencereading.cn/shop/book/Booksimple/onlineRead.do?id=B80A1A365C2E443789550035E5231BAEC000</t>
  </si>
  <si>
    <t>9787030392541</t>
  </si>
  <si>
    <t>陈洪，袁宏宽</t>
  </si>
  <si>
    <t>https://book.sciencereading.cn/shop/book/Booksimple/onlineRead.do?id=B46BE929FC83949A0B2B2A5B7CCA41357000</t>
  </si>
  <si>
    <t>9787030419040</t>
  </si>
  <si>
    <t>量子力学（英文版）</t>
  </si>
  <si>
    <t>郑海荣</t>
  </si>
  <si>
    <t>陕西省精品教材</t>
  </si>
  <si>
    <t>https://book.sciencereading.cn/shop/book/Booksimple/onlineRead.do?id=B01FE93A6C0134B8F907CD4D32EB0364D000</t>
  </si>
  <si>
    <t>9787030611956</t>
  </si>
  <si>
    <t>实用量子力学基础</t>
  </si>
  <si>
    <t>曾春华，周凌云</t>
  </si>
  <si>
    <t>https://book.sciencereading.cn/shop/book/Booksimple/onlineRead.do?id=B8DEF07AC9CBE39CCE053010B0A0AF3F2000</t>
  </si>
  <si>
    <t>9787030709134</t>
  </si>
  <si>
    <t>量子力学原理及应用</t>
  </si>
  <si>
    <t>刘劲松</t>
  </si>
  <si>
    <t>https://book.sciencereading.cn/shop/book/Booksimple/onlineRead.do?id=BE1FF7116439406D5E053020B0A0AE44B000&amp;readMark=1</t>
  </si>
  <si>
    <t>9787030620996</t>
  </si>
  <si>
    <t>量子力学习题解答</t>
  </si>
  <si>
    <t>柯善哲，沈瑞，江兴方</t>
  </si>
  <si>
    <t>https://book.sciencereading.cn/shop/book/Booksimple/onlineRead.do?id=BA08E22D44C893EE5E053020B0A0A08EB000&amp;readMark=1</t>
  </si>
  <si>
    <t>9787030656513</t>
  </si>
  <si>
    <t>数学物理方法（第四版）</t>
  </si>
  <si>
    <t>姚端正，周国全，贾俊基</t>
  </si>
  <si>
    <t>“十二五”普通高等教育本科国家级规划教材，普通高等教育“十一五”国家级规划教材，国家级教学成果奖，国家精品课程配套教材，国家级精品资源共享课配套教材</t>
  </si>
  <si>
    <t>https://book.sciencereading.cn/shop/book/Booksimple/onlineRead.do?id=BAA11010DD3B124DCE053010B0A0AD5F5000</t>
  </si>
  <si>
    <t>9787030088833</t>
  </si>
  <si>
    <t>姚端正</t>
  </si>
  <si>
    <t>https://book.sciencereading.cn/shop/book/Booksimple/onlineRead.do?id=BEB5E958AE924024FE053020B0A0A8C10000</t>
  </si>
  <si>
    <t>9787030375902</t>
  </si>
  <si>
    <t>数学物理方法（第二版）</t>
  </si>
  <si>
    <t>冉扬强</t>
  </si>
  <si>
    <t>https://book.sciencereading.cn/shop/book/Booksimple/onlineRead.do?id=BE94382C1D21A4B1A8A3060669BCDDC42000</t>
  </si>
  <si>
    <t>9787030284396</t>
  </si>
  <si>
    <t>邵惠民</t>
  </si>
  <si>
    <t>普通高等教育“十一五”国家级规划教材，普通高等教育“十五”国家级规划教材</t>
  </si>
  <si>
    <t>https://book.sciencereading.cn/shop/book/Booksimple/onlineRead.do?id=B817A725B631B49B5AA218B4ADAD957B1000</t>
  </si>
  <si>
    <t>9787030464712</t>
  </si>
  <si>
    <t>https://book.sciencereading.cn/shop/book/Booksimple/onlineRead.do?id=B9ECA7C4B6567470693138EE238586289000</t>
  </si>
  <si>
    <t>9787030451118</t>
  </si>
  <si>
    <t>数学物理方法教程</t>
  </si>
  <si>
    <t>蔡托</t>
  </si>
  <si>
    <t>https://book.sciencereading.cn/shop/book/Booksimple/onlineRead.do?id=B1B1977F71DD440E0878D2FCE001A26AE000</t>
  </si>
  <si>
    <t>9787030574350</t>
  </si>
  <si>
    <t>数学物理方法</t>
  </si>
  <si>
    <t>姜颖</t>
  </si>
  <si>
    <t>上海市精品课程配套教材</t>
  </si>
  <si>
    <t>https://book.sciencereading.cn/shop/book/Booksimple/onlineRead.do?id=B6DE099C472E55A72E053010B0A0A79FC000</t>
  </si>
  <si>
    <t>9787030559685</t>
  </si>
  <si>
    <t>罗光</t>
  </si>
  <si>
    <t>https://book.sciencereading.cn/shop/book/Booksimple/onlineRead.do?id=B64FBFFCE60EDA027E053020B0A0ABB72000</t>
  </si>
  <si>
    <t>9787030159151</t>
  </si>
  <si>
    <t>固体物理学</t>
  </si>
  <si>
    <t>朱建国</t>
  </si>
  <si>
    <t>https://book.sciencereading.cn/shop/book/Booksimple/onlineRead.do?id=BD107F087339F669DE053020B0A0A2769000</t>
  </si>
  <si>
    <t>9787030185402</t>
  </si>
  <si>
    <t>固体物理学（第二版）</t>
  </si>
  <si>
    <t>陈长乐</t>
  </si>
  <si>
    <t>https://book.sciencereading.cn/shop/book/Booksimple/onlineRead.do?id=BF94A0791FD11429E9438281E193341DB000</t>
  </si>
  <si>
    <t>9787030280657</t>
  </si>
  <si>
    <t>固体物理基础</t>
  </si>
  <si>
    <t>孙会元</t>
  </si>
  <si>
    <t>https://book.sciencereading.cn/shop/book/Booksimple/onlineRead.do?id=B530E3595DF1A43D99DBA8467D3F5DDD5000</t>
  </si>
  <si>
    <t>9787030710161</t>
  </si>
  <si>
    <t>计算物理学（第二版）</t>
  </si>
  <si>
    <t>刘金远</t>
  </si>
  <si>
    <t>https://book.sciencereading.cn/shop/book/Booksimple/onlineRead.do?id=BD3E03A7CE06871D5E053020B0A0A6E18000&amp;readMark=1</t>
  </si>
  <si>
    <t>9787030725882</t>
  </si>
  <si>
    <t>计算物理学基础</t>
  </si>
  <si>
    <t>董庆瑞</t>
  </si>
  <si>
    <t>https://book.sciencereading.cn/shop/book/Booksimple/onlineRead.do?id=BE2A29285ED6D0277E053020B0A0A21C3000&amp;readMark=1</t>
  </si>
  <si>
    <t>9787030638632</t>
  </si>
  <si>
    <t>近代物理学简明教程</t>
  </si>
  <si>
    <t>郭欣</t>
  </si>
  <si>
    <t>https://book.sciencereading.cn/shop/book/Booksimple/onlineRead.do?id=BA067E56E1F145529E053020B0A0AC889000&amp;readMark=1</t>
  </si>
  <si>
    <t>9787030730930</t>
  </si>
  <si>
    <t>计算物理学</t>
  </si>
  <si>
    <t>邢辉 等</t>
  </si>
  <si>
    <t>https://book.sciencereading.cn/shop/book/Booksimple/onlineRead.do?id=BE8B173AE2BB5214AE053010B0A0A6505000&amp;readMark=1</t>
  </si>
  <si>
    <t>9787030233462</t>
  </si>
  <si>
    <t>基础物理实验</t>
  </si>
  <si>
    <t>周殿清</t>
  </si>
  <si>
    <t>https://book.sciencereading.cn/shop/book/Booksimple/onlineRead.do?id=BD94DBA672FBD4400B08BC0094C881129000</t>
  </si>
  <si>
    <t>9787030433114</t>
  </si>
  <si>
    <t>https://book.sciencereading.cn/shop/book/Booksimple/onlineRead.do?id=BC41313E8A436400083731F86DA37056D000</t>
  </si>
  <si>
    <t>9787030246905</t>
  </si>
  <si>
    <t>张山彪，桂维玲，孟祥省</t>
  </si>
  <si>
    <t>https://book.sciencereading.cn/shop/book/Booksimple/onlineRead.do?id=B68F2DD26CEC5447BB81A6DF1907EB9A7000</t>
  </si>
  <si>
    <t>9787030284808</t>
  </si>
  <si>
    <t>https://book.sciencereading.cn/shop/book/Booksimple/onlineRead.do?id=B32FF469640154023B37B26B2D439E899000</t>
  </si>
  <si>
    <t>9787030641793</t>
  </si>
  <si>
    <t>钟双英，郭守晖，李寅</t>
  </si>
  <si>
    <t>https://book.sciencereading.cn/shop/book/Booksimple/onlineRead.do?id=BA11ABB27A8F52136E053010B0A0AB7AF000</t>
  </si>
  <si>
    <t>9787030766199</t>
  </si>
  <si>
    <t>近代物理实验教程（第三版）</t>
  </si>
  <si>
    <t>吴先球</t>
  </si>
  <si>
    <t>普通高等教育"十一五"国家级规划教材</t>
  </si>
  <si>
    <t>9787030772640</t>
  </si>
  <si>
    <t>近代物理实验</t>
  </si>
  <si>
    <t>高垣梅，孟祥省，蔡阳健</t>
  </si>
  <si>
    <t>9787030329431</t>
  </si>
  <si>
    <t>https://book.sciencereading.cn/shop/book/Booksimple/onlineRead.do?id=BD7704B55EA494D32AD3AD4C65AFC5414000</t>
  </si>
  <si>
    <t>9787030647030</t>
  </si>
  <si>
    <t>https://book.sciencereading.cn/shop/book/Booksimple/onlineRead.do?id=BA360DE8963287C21E053020B0A0A06ED000</t>
  </si>
  <si>
    <t>9787030492753</t>
  </si>
  <si>
    <t>https://book.sciencereading.cn/shop/book/Booksimple/onlineRead.do?id=BB28F9BE2D4454D3D9DF6ACDD56D7E029000</t>
  </si>
  <si>
    <t>9787030546678</t>
  </si>
  <si>
    <t>张立辉</t>
  </si>
  <si>
    <t>https://book.sciencereading.cn/shop/book/Booksimple/onlineRead.do?id=B5C471D6F69504C97E053020B0A0AD379000</t>
  </si>
  <si>
    <t>9787030360618</t>
  </si>
  <si>
    <t>李国庆</t>
  </si>
  <si>
    <t>https://book.sciencereading.cn/shop/book/Booksimple/onlineRead.do?id=B0CA59F4193B14562B89EBCE1A89468C9000</t>
  </si>
  <si>
    <t>9787030288578</t>
  </si>
  <si>
    <t>侯登陆，郭革新</t>
  </si>
  <si>
    <t>国家级物理实验教学示范中心系列教材</t>
  </si>
  <si>
    <t>https://book.sciencereading.cn/shop/book/Booksimple/onlineRead.do?id=BB7C602BE25B145B4B7937DAA6B46579F000</t>
  </si>
  <si>
    <t>9787030595959</t>
  </si>
  <si>
    <t>近代物理实验（第二版）</t>
  </si>
  <si>
    <t>李雪春</t>
  </si>
  <si>
    <t>https://book.sciencereading.cn/shop/book/Booksimple/onlineRead.do?id=B7B102449E7CA4CACE053020B0A0AE3D2000</t>
  </si>
  <si>
    <t>9787030611949</t>
  </si>
  <si>
    <t>李保春</t>
  </si>
  <si>
    <t>国家级物理实验教学示范中心系列教材，国家精品课程配套教材</t>
  </si>
  <si>
    <t>https://book.sciencereading.cn/shop/book/Booksimple/onlineRead.do?id=B8B40E97F56478AA5E053010B0A0A3A42000</t>
  </si>
  <si>
    <t>9787030638892</t>
  </si>
  <si>
    <t>唐明君等</t>
  </si>
  <si>
    <t>https://book.sciencereading.cn/shop/book/Booksimple/onlineRead.do?id=BA1908D10F8E986E0E053010B0A0A55CA000</t>
  </si>
  <si>
    <t>9787030712646</t>
  </si>
  <si>
    <t>近现代物理实验</t>
  </si>
  <si>
    <t>刘安平</t>
  </si>
  <si>
    <t>https://book.sciencereading.cn/shop/book/Booksimple/onlineRead.do?id=BD80585CCB53F4ADCE053020B0A0A7195000&amp;readMark=1</t>
  </si>
  <si>
    <t>9787030723796</t>
  </si>
  <si>
    <t>电磁学实验</t>
  </si>
  <si>
    <t>https://book.sciencereading.cn/shop/book/Booksimple/onlineRead.do?id=BE16342D45EB5B28AE053020B0A0A9BF1000&amp;readMark=1</t>
  </si>
  <si>
    <t>9787030674432</t>
  </si>
  <si>
    <t>工科近代物理实验</t>
  </si>
  <si>
    <t>王志军，张金宝</t>
  </si>
  <si>
    <t>https://book.sciencereading.cn/shop/book/Booksimple/onlineRead.do?id=BBA800D8C1D75A300E053010B0A0A981C000</t>
  </si>
  <si>
    <t>9787030719713</t>
  </si>
  <si>
    <t>现代研究性物理实验教程</t>
  </si>
  <si>
    <t>马杰，李保春，周海涛</t>
  </si>
  <si>
    <t>https://book.sciencereading.cn/shop/book/Booksimple/onlineRead.do?id=BDB02517676FB0BF0E053010B0A0A4485000&amp;readMark=1</t>
  </si>
  <si>
    <t>9787030728739</t>
  </si>
  <si>
    <t>简明物理学导论</t>
  </si>
  <si>
    <t>孟庆田，李健，高守宝</t>
  </si>
  <si>
    <t>https://book.sciencereading.cn/shop/book/Booksimple/onlineRead.do?id=BE66D595DE42E155FE053010B0A0AF76D000&amp;readMark=1</t>
  </si>
  <si>
    <t>9787030583376</t>
  </si>
  <si>
    <t>物理教学技能微格训练</t>
  </si>
  <si>
    <t>林钦</t>
  </si>
  <si>
    <t>https://book.sciencereading.cn/shop/book/Booksimple/onlineRead.do?id=BA2C27B47FF430A14E053020B0A0ADE75000&amp;readMark=1</t>
  </si>
  <si>
    <t>978703762610</t>
  </si>
  <si>
    <t>狭义相对论实验基础（第二版）</t>
  </si>
  <si>
    <t>张元仲</t>
  </si>
  <si>
    <t>9787030327734</t>
  </si>
  <si>
    <t>量子力学习题与解答</t>
  </si>
  <si>
    <t>陈鄂生</t>
  </si>
  <si>
    <t>https://book.sciencereading.cn/shop/book/Booksimple/onlineRead.do?id=B0E2BDDEF391549E2A82413A812CDCE57000</t>
  </si>
  <si>
    <t>9787030741097</t>
  </si>
  <si>
    <t>光电子技术及应用（第三版）</t>
  </si>
  <si>
    <t>周自刚，杨永佳，陈浩</t>
  </si>
  <si>
    <t>四、专业方向课和研究生课程</t>
  </si>
  <si>
    <t>9787030286246</t>
  </si>
  <si>
    <t>综合提高物理实验</t>
  </si>
  <si>
    <t>https://book.sciencereading.cn/shop/book/Booksimple/onlineRead.do?id=BDB7ADB9F097343C2BDE1101CDCE77132000</t>
  </si>
  <si>
    <t>9787030394613</t>
  </si>
  <si>
    <t>量子力学 卷Ⅱ （第五版）</t>
  </si>
  <si>
    <t>https://book.sciencereading.cn/shop/book/Booksimple/onlineRead.do?id=B97E58CC287304517A7989BF97B59BB89000</t>
  </si>
  <si>
    <t>9787030575999</t>
  </si>
  <si>
    <t>分子量子力学</t>
  </si>
  <si>
    <t>牛冬梅</t>
  </si>
  <si>
    <t>https://book.sciencereading.cn/shop/book/Booksimple/onlineRead.do?id=B6E56054D968E85F3E053010B0A0A064B000</t>
  </si>
  <si>
    <t>9787030433480</t>
  </si>
  <si>
    <t>现代谱学</t>
  </si>
  <si>
    <t>陶少华，刘国根</t>
  </si>
  <si>
    <t>https://book.sciencereading.cn/shop/book/Booksimple/onlineRead.do?id=B7B2B85AF248F42ABBE3CC578F9455B52000</t>
  </si>
  <si>
    <t>9787030307378</t>
  </si>
  <si>
    <t>信息光学（第二版）</t>
  </si>
  <si>
    <t>苏显渝</t>
  </si>
  <si>
    <t>https://book.sciencereading.cn/shop/book/Booksimple/onlineRead.do?id=B9CF14DCF315A41FBA3C925BCFAC8BE02000</t>
  </si>
  <si>
    <t>9787030513434</t>
  </si>
  <si>
    <t>信息光学教程（第二版）</t>
  </si>
  <si>
    <t>李俊昌，熊秉衡等</t>
  </si>
  <si>
    <t>https://book.sciencereading.cn/shop/book/Booksimple/onlineRead.do?id=B453E1BE2283942A1A73173A695286822000</t>
  </si>
  <si>
    <t>9787030433138</t>
  </si>
  <si>
    <t>信息光学数字实验室（Matlab版）</t>
  </si>
  <si>
    <t>钱晓凡</t>
  </si>
  <si>
    <t>Matlab程序</t>
  </si>
  <si>
    <t>https://book.sciencereading.cn/shop/book/Booksimple/onlineRead.do?id=BD8F94D583E1340AD835BD0DC25D5610E000</t>
  </si>
  <si>
    <t>9787030620118</t>
  </si>
  <si>
    <t>信息光子学</t>
  </si>
  <si>
    <t>陈明阳 等</t>
  </si>
  <si>
    <t>江苏省“十三五”高等学校重点教材</t>
  </si>
  <si>
    <t>https://book.sciencereading.cn/shop/book/Booksimple/onlineRead.do?id=B8ECEB1C985C20EC5E053020B0A0A4321000</t>
  </si>
  <si>
    <t>9787030594983</t>
  </si>
  <si>
    <t>仪器光学</t>
  </si>
  <si>
    <t>薛鸣球</t>
  </si>
  <si>
    <t>https://book.sciencereading.cn/shop/book/Booksimple/onlineRead.do?id=BB148D24C28FFADD5E053020B0A0A901B000</t>
  </si>
  <si>
    <t>9787030536082</t>
  </si>
  <si>
    <t>光学平台上的综合与设计性物理实验</t>
  </si>
  <si>
    <t>https://book.sciencereading.cn/shop/book/Booksimple/onlineRead.do?id=B5298626795CF0F74E053020B0A0A9D12000</t>
  </si>
  <si>
    <t>9787030729927</t>
  </si>
  <si>
    <t>物理教学论</t>
  </si>
  <si>
    <t>任新成 等</t>
  </si>
  <si>
    <t>https://book.sciencereading.cn/shop/book/Booksimple/onlineRead.do?id=BEC88B094FD075B58E053020B0A0AE6E2000&amp;readMark=1</t>
  </si>
  <si>
    <t>9787030449306</t>
  </si>
  <si>
    <t>中学物理微格教学教程（第二版）</t>
  </si>
  <si>
    <t>帅晓红, 袁令民</t>
  </si>
  <si>
    <t>https://book.sciencereading.cn/shop/book/Booksimple/onlineRead.do?id=BEEF00FAAD9CD4EF5873EE49CA94447EF000</t>
  </si>
  <si>
    <t>9787030697486</t>
  </si>
  <si>
    <t>中学物理课堂教学实作技能</t>
  </si>
  <si>
    <t>陈晓莉，李杨</t>
  </si>
  <si>
    <t>https://book.sciencereading.cn/shop/book/Booksimple/onlineRead.do?id=BCE0F3C86AC0B780EE053020B0A0AAE10000&amp;readMark=1</t>
  </si>
  <si>
    <t>9787030479167</t>
  </si>
  <si>
    <t>中学物理教学实用技能</t>
  </si>
  <si>
    <t>孟桂菊，王小兰</t>
  </si>
  <si>
    <t>https://book.sciencereading.cn/shop/book/Booksimple/onlineRead.do?id=BB2109A76E94B451790ECEBA95BEE77A3000</t>
  </si>
  <si>
    <t>9787030481320</t>
  </si>
  <si>
    <t>群论及其应用</t>
  </si>
  <si>
    <t>朱正和</t>
  </si>
  <si>
    <t>https://book.sciencereading.cn/shop/book/Booksimple/onlineRead.do?id=B838196F67C8C4B74801A529B619D2494000</t>
  </si>
  <si>
    <t>9787030754691</t>
  </si>
  <si>
    <t>物理学中的群论习题集</t>
  </si>
  <si>
    <t>马中骐</t>
  </si>
  <si>
    <t>https://book.sciencereading.cn/shop/book/Booksimple/onlineRead.do?id=BFC7CA3C38B6336D0E053020B0A0A1C01000</t>
  </si>
  <si>
    <t>9787030582829</t>
  </si>
  <si>
    <t>高等统计力学导论（第二版）</t>
  </si>
  <si>
    <t>梁希侠</t>
  </si>
  <si>
    <t>https://book.sciencereading.cn/shop/book/Booksimple/onlineRead.do?id=B7BDCA7B6119FB451E053010B0A0A2A1A000</t>
  </si>
  <si>
    <t>9787030432711</t>
  </si>
  <si>
    <t>电介质与标度数学理论</t>
  </si>
  <si>
    <t>李景德</t>
  </si>
  <si>
    <t>https://book.sciencereading.cn/shop/book/Booksimple/onlineRead.do?id=B4D1D791D00C74F97A66323BF029555C6000</t>
  </si>
  <si>
    <t>9787030242808</t>
  </si>
  <si>
    <t>经典和量子耗散系统的随机模拟方法</t>
  </si>
  <si>
    <t>https://book.sciencereading.cn/shop/book/Booksimple/onlineRead.do?id=B7571AC7810D44199BD98E6DED0E94279000</t>
  </si>
  <si>
    <t>9787030730756</t>
  </si>
  <si>
    <t>光电信息专业实验教程</t>
  </si>
  <si>
    <t>陈笑</t>
  </si>
  <si>
    <t>https://book.sciencereading.cn/shop/book/Booksimple/onlineRead.do?id=BE80D443D679C6538E053010B0A0A9838000&amp;readMark=1</t>
  </si>
  <si>
    <t>9787030732866</t>
  </si>
  <si>
    <t>滕树云，刘春香</t>
  </si>
  <si>
    <t>https://book.sciencereading.cn/shop/book/Booksimple/onlineRead.do?id=BEA90FDDABE9BB7C2E053020B0A0A9150000&amp;readMark=1</t>
  </si>
  <si>
    <t>9787030649379</t>
  </si>
  <si>
    <t>量子统计物理学</t>
  </si>
  <si>
    <t>孙宝玺</t>
  </si>
  <si>
    <t>https://book.sciencereading.cn/shop/book/Booksimple/onlineRead.do?id=BA56AB531E2D469C0E053020B0A0ADDD0000&amp;readMark=1</t>
  </si>
  <si>
    <t>9787030712653</t>
  </si>
  <si>
    <t>纳米材料制备与表征——理论与技术</t>
  </si>
  <si>
    <t>杨玉平</t>
  </si>
  <si>
    <t>https://book.sciencereading.cn/shop/book/Booksimple/onlineRead.do?id=BD4586C3194DC0BBEE053020B0A0A3DAE000&amp;readMark=1</t>
  </si>
  <si>
    <t>9787030718112</t>
  </si>
  <si>
    <t>高能对撞物理</t>
  </si>
  <si>
    <t>张子平</t>
  </si>
  <si>
    <t>https://book.sciencereading.cn/shop/book/Booksimple/onlineRead.do?id=BDA260B81CF1399A6E053010B0A0AA797000&amp;readMark=1</t>
  </si>
  <si>
    <t>9787030714367</t>
  </si>
  <si>
    <t>大变形弹塑性理论（上册）</t>
  </si>
  <si>
    <t>陈明祥</t>
  </si>
  <si>
    <t>https://book.sciencereading.cn/shop/book/Booksimple/onlineRead.do?id=BDCEACFDF0E2361A6E053020B0A0A7B74000&amp;readMark=1</t>
  </si>
  <si>
    <t>9787030754448</t>
  </si>
  <si>
    <t>材料物理性能学</t>
  </si>
  <si>
    <t>陈志谦 等</t>
  </si>
  <si>
    <t>https://book.sciencereading.cn/shop/book/Booksimple/onlineRead.do?id=BFB4D765E98F961B0E053010B0A0A8B44000</t>
  </si>
  <si>
    <t>9787030734815</t>
  </si>
  <si>
    <t>光学原子磁力仪原理及应用</t>
  </si>
  <si>
    <t>孙伟民，张军海，曾宪金 等</t>
  </si>
  <si>
    <t>https://book.sciencereading.cn/shop/book/Booksimple/onlineRead.do?id=BEE1B16EBC6553E40E053010B0A0AF3B4000</t>
  </si>
  <si>
    <t>9787030752734</t>
  </si>
  <si>
    <t>光电防护理论与技术</t>
  </si>
  <si>
    <t>李洪才，侯传勋</t>
  </si>
  <si>
    <t>https://book.sciencereading.cn/shop/book/Booksimple/onlineRead.do?id=BFA4D9B3CBF2275E4E053010B0A0A383A000</t>
  </si>
  <si>
    <t>9787030777256</t>
  </si>
  <si>
    <t>高等光学概论</t>
  </si>
  <si>
    <t>史祎诗</t>
  </si>
  <si>
    <t>中国科学院大学研究生教材系列</t>
  </si>
  <si>
    <t>9787030746139</t>
  </si>
  <si>
    <t>核反应堆热工水力基础实验</t>
  </si>
  <si>
    <t>周源</t>
  </si>
  <si>
    <t>五、物理学大题典</t>
  </si>
  <si>
    <t>9787030583475</t>
  </si>
  <si>
    <t>力学（上册）（第二版）</t>
  </si>
  <si>
    <t>强元棨，程稼夫，张鹏飞</t>
  </si>
  <si>
    <t>https://book.sciencereading.cn/shop/book/Booksimple/onlineRead.do?id=B754379148EAB8179E053010B0A0A66F9000</t>
  </si>
  <si>
    <t>9787030583468</t>
  </si>
  <si>
    <t>力学（下册）（第二版）</t>
  </si>
  <si>
    <t>强元棨，程稼夫，潘海俊</t>
  </si>
  <si>
    <t>https://book.sciencereading.cn/shop/book/Booksimple/onlineRead.do?id=B754379148EAF8179E053010B0A0A66F9000</t>
  </si>
  <si>
    <t>9787030583482</t>
  </si>
  <si>
    <t>电磁学与电动力学（第二版）</t>
  </si>
  <si>
    <t>刘金英 等</t>
  </si>
  <si>
    <t>https://book.sciencereading.cn/shop/book/Booksimple/onlineRead.do?id=B754358F367D3135BE053020B0A0AB3A6000</t>
  </si>
  <si>
    <t>9787030582836</t>
  </si>
  <si>
    <t>轩植华，白贵儒，郭光灿</t>
  </si>
  <si>
    <t>https://book.sciencereading.cn/shop/book/Booksimple/onlineRead.do?id=B751C74B19D34BCDDE053010B0A0A7D13000</t>
  </si>
  <si>
    <t>9787030584380</t>
  </si>
  <si>
    <t>分子、原子与亚原子物理学（第二版）</t>
  </si>
  <si>
    <t>杨保忠 等</t>
  </si>
  <si>
    <t>https://book.sciencereading.cn/shop/book/Booksimple/onlineRead.do?id=B75BCBDEFFCEC5DB7E053020B0A0AD8F7000</t>
  </si>
  <si>
    <t>9787030582812</t>
  </si>
  <si>
    <t>热学 热力学 统计物理（第二版）</t>
  </si>
  <si>
    <t>郑久仁，周子舫</t>
  </si>
  <si>
    <t>https://book.sciencereading.cn/shop/book/Booksimple/onlineRead.do?id=B751C4602E4678985E053020B0A0ABC00000</t>
  </si>
  <si>
    <t>9787030587893</t>
  </si>
  <si>
    <t>相对论物理学（第二版）</t>
  </si>
  <si>
    <t>强元棨 等</t>
  </si>
  <si>
    <t>https://book.sciencereading.cn/shop/book/Booksimple/onlineRead.do?id=B75BC147DE5853527E053010B0A0A0906000</t>
  </si>
  <si>
    <t>9787030583734</t>
  </si>
  <si>
    <t>量子力学（上册）（第二版）</t>
  </si>
  <si>
    <t>张永德 等</t>
  </si>
  <si>
    <t>https://book.sciencereading.cn/shop/book/Booksimple/onlineRead.do?id=B75A825C35054719FE053010B0A0A1AA3000</t>
  </si>
  <si>
    <t>9787030583710</t>
  </si>
  <si>
    <t>量子力学（下册）（第二版）</t>
  </si>
  <si>
    <t>https://book.sciencereading.cn/shop/book/Booksimple/onlineRead.do?id=B75A825C3505D719FE053010B0A0A1AA3000</t>
  </si>
  <si>
    <t>9787030583727</t>
  </si>
  <si>
    <t>固体物理及物理量测量（第二版）</t>
  </si>
  <si>
    <t>林鸿生 等</t>
  </si>
  <si>
    <t>https://book.sciencereading.cn/shop/book/Booksimple/onlineRead.do?id=B75A7D0D5A3009007E053020B0A0AEC21000</t>
  </si>
  <si>
    <t>六、天文学</t>
  </si>
  <si>
    <t>9787030620477</t>
  </si>
  <si>
    <t>天文学新概论（第五版）</t>
  </si>
  <si>
    <t>苏宜</t>
  </si>
  <si>
    <t>高清彩图</t>
  </si>
  <si>
    <t>https://book.sciencereading.cn/shop/book/Booksimple/onlineRead.do?id=B9643BE012F32B291E053010B0A0A92C4000</t>
  </si>
  <si>
    <t>9787030687500</t>
  </si>
  <si>
    <t>简明天文学教程（第四版）</t>
  </si>
  <si>
    <t>余明，陈大卫</t>
  </si>
  <si>
    <t>电子课件、测试卷、实践项目指导</t>
  </si>
  <si>
    <t>https://book.sciencereading.cn/shop/book/Booksimple/onlineRead.do?id=BC333341B97F71190E053010B0A0A5053000</t>
  </si>
  <si>
    <t>9787030278173</t>
  </si>
  <si>
    <t>文科天文</t>
  </si>
  <si>
    <t>随书光盘</t>
  </si>
  <si>
    <t>https://book.sciencereading.cn/shop/book/Booksimple/onlineRead.do?id=BD35C38E63CBD412096A77CED2CEA44FD000</t>
  </si>
  <si>
    <t>9787030453563</t>
  </si>
  <si>
    <t>日月地与人类</t>
  </si>
  <si>
    <t>余明</t>
  </si>
  <si>
    <t>https://book.sciencereading.cn/shop/book/Booksimple/onlineRead.do?id=B1044C7A362124A20B7DC698070F2D5CE000</t>
  </si>
  <si>
    <t>9787030708236</t>
  </si>
  <si>
    <t>IDL在天文学中的应用</t>
  </si>
  <si>
    <t>张雪光 著</t>
  </si>
  <si>
    <t>https://book.sciencereading.cn/shop/book/Booksimple/onlineRead.do?id=BDACAA7E47EFA86E8E053010B0A0AA8B2000&amp;readMark=1</t>
  </si>
  <si>
    <t>七、中法核工程师学院预科教学丛书</t>
  </si>
  <si>
    <t>9787030469953</t>
  </si>
  <si>
    <t>质点力学（法文版）（Mecanique du point）</t>
  </si>
  <si>
    <t>Oceane Gewirtz著</t>
  </si>
  <si>
    <t>https://book.sciencereading.cn/shop/book/Booksimple/onlineRead.do?id=BD3BEBF0B0D904ED28AFBB1799390ACFA000</t>
  </si>
  <si>
    <t>9787030469946</t>
  </si>
  <si>
    <t>热力学（法文版）（Thermodynamique）</t>
  </si>
  <si>
    <t>https://book.sciencereading.cn/shop/book/Booksimple/onlineRead.do?id=B974A618D2BE1404AA3D90FBB2A66E38F000</t>
  </si>
  <si>
    <t>9787030469960</t>
  </si>
  <si>
    <t>电学和几何光学（法文版）（Electrocinetique et optique geometrique）</t>
  </si>
  <si>
    <t>https://book.sciencereading.cn/shop/book/Booksimple/onlineRead.do?id=BBDDBBFC47A334C01A5EF3E4A3BE726A1000</t>
  </si>
  <si>
    <t>9787030622914</t>
  </si>
  <si>
    <t>波动光学、电磁学、相对论、扩散（法文版）</t>
  </si>
  <si>
    <t>（法）Oceane Gewirtz著</t>
  </si>
  <si>
    <t>https://book.sciencereading.cn/shop/book/Booksimple/onlineRead.do?id=B9758983FD98D53FDE053020B0A0A7B64000</t>
  </si>
  <si>
    <t>9787030469977</t>
  </si>
  <si>
    <t>普通化学和物理化学（法文版）（Chimie générale et chimie physique）</t>
  </si>
  <si>
    <t>https://book.sciencereading.cn/shop/book/Booksimple/onlineRead.do?id=BC5989A3D9C30450F9AB645BD09659872000</t>
  </si>
  <si>
    <t>03-化学</t>
  </si>
  <si>
    <t>一、本科生教材——公选课教材</t>
  </si>
  <si>
    <t>9787030226327</t>
  </si>
  <si>
    <t>化学与健康</t>
  </si>
  <si>
    <t>江元汝</t>
  </si>
  <si>
    <t>https://book.sciencereading.cn/shop/book/Booksimple/onlineRead.do?id=B2CFC4EF0DE394AE8945471AD0AC6FC10000</t>
  </si>
  <si>
    <t>9787030639400</t>
  </si>
  <si>
    <t>解从霞，唐玉宝</t>
  </si>
  <si>
    <t>自学版电子课件</t>
  </si>
  <si>
    <t>https://book.sciencereading.cn/shop/book/Booksimple/onlineRead.do?id=BD87E97B5F67E944DE053010B0A0A5817000&amp;readMark=1</t>
  </si>
  <si>
    <t>9787030483447</t>
  </si>
  <si>
    <t>化学与社会（第二版）</t>
  </si>
  <si>
    <t>蔡苹</t>
  </si>
  <si>
    <t>https://book.sciencereading.cn/shop/book/Booksimple/onlineRead.do?id=B2B6795AA752548AAA9446D0AF17854D7000</t>
  </si>
  <si>
    <t>9787030666161</t>
  </si>
  <si>
    <t>化学与社会</t>
  </si>
  <si>
    <t>皇甫倩</t>
  </si>
  <si>
    <t>MOOC神奇的化学</t>
  </si>
  <si>
    <t>https://book.sciencereading.cn/shop/book/Booksimple/onlineRead.do?id=BB89ABBAEE8CE8858E053020B0A0A1F8E000</t>
  </si>
  <si>
    <t>9787030702494</t>
  </si>
  <si>
    <t>化学与文化</t>
  </si>
  <si>
    <t>黄梅，陈世廷，付文升</t>
  </si>
  <si>
    <t>化学三部曲</t>
  </si>
  <si>
    <t>https://book.sciencereading.cn/shop/book/Booksimple/onlineRead.do?id=BD1573CC54F014CA9E053010B0A0A03D8000&amp;readMark=1</t>
  </si>
  <si>
    <t>9787030755971</t>
  </si>
  <si>
    <t>黄梅，刘伟，李玉海，曹书梅</t>
  </si>
  <si>
    <t>https://book.sciencereading.cn/shop/book/Booksimple/onlineRead.do?id=BFCE21F57D8161D6CE053020B0A0ABCDD000</t>
  </si>
  <si>
    <t>9787030763501</t>
  </si>
  <si>
    <t>化学与生活</t>
  </si>
  <si>
    <t>黄梅，曹书梅，傅正伟，等</t>
  </si>
  <si>
    <t>9787030427090</t>
  </si>
  <si>
    <t>化学史人文教程（第二版）</t>
  </si>
  <si>
    <t>汪朝阳，肖信</t>
  </si>
  <si>
    <t>https://book.sciencereading.cn/shop/book/Booksimple/onlineRead.do?id=BEA072603381646318F5A0BF18D0433AE000</t>
  </si>
  <si>
    <t>9787030298430</t>
  </si>
  <si>
    <t>化学之路</t>
  </si>
  <si>
    <t>林承志</t>
  </si>
  <si>
    <t>https://book.sciencereading.cn/shop/book/Booksimple/onlineRead.do?id=B40403C124A2F48729579C8B144815269000</t>
  </si>
  <si>
    <t>9787030321619</t>
  </si>
  <si>
    <t>化学导论</t>
  </si>
  <si>
    <t>马子川，于海涛</t>
  </si>
  <si>
    <t>https://book.sciencereading.cn/shop/book/Booksimple/onlineRead.do?id=B192980C17C1647829E421B1C155C8199000</t>
  </si>
  <si>
    <t>9787030568281</t>
  </si>
  <si>
    <t>走近化学</t>
  </si>
  <si>
    <t>徐冬梅</t>
  </si>
  <si>
    <t>https://book.sciencereading.cn/shop/book/Booksimple/onlineRead.do?id=B67BFDFFF99E652B4E053010B0A0A70D7000&amp;readMark=1</t>
  </si>
  <si>
    <t>9787030348722</t>
  </si>
  <si>
    <t>自然科学概论</t>
  </si>
  <si>
    <t>娄兆文，等</t>
  </si>
  <si>
    <t>https://book.sciencereading.cn/shop/book/Booksimple/onlineRead.do?id=B9020C9B1CF8F400DB95F4691B23B0470000</t>
  </si>
  <si>
    <t>9787030585776</t>
  </si>
  <si>
    <t>新大学化学（第四版）</t>
  </si>
  <si>
    <t>周伟红，曲保中</t>
  </si>
  <si>
    <t>新形态教材，教学视频，电子课件</t>
  </si>
  <si>
    <t>https://book.sciencereading.cn/shop/book/Booksimple/onlineRead.do?id=B737459EE49D37ECFE053010B0A0A3DB1000</t>
  </si>
  <si>
    <t>9787030581259</t>
  </si>
  <si>
    <t>新大学化学学习导引（第三版）</t>
  </si>
  <si>
    <t>黄如丹，贺欢，迟瑛楠</t>
  </si>
  <si>
    <t>https://book.sciencereading.cn/shop/book/Booksimple/onlineRead.do?id=B6F323F3FDA8F0B9EE053010B0A0AFB38000</t>
  </si>
  <si>
    <t>9787030772244</t>
  </si>
  <si>
    <t>新大学化学实验（第五版）</t>
  </si>
  <si>
    <t>田玉美</t>
  </si>
  <si>
    <t>新形态教材，操作视频</t>
  </si>
  <si>
    <t>二、本科生教材——基础平台课（理工类）</t>
  </si>
  <si>
    <t>9787030747426</t>
  </si>
  <si>
    <t>大学化学（第二版）</t>
  </si>
  <si>
    <t>甘孟渝，李泽全</t>
  </si>
  <si>
    <t>新形态教材（动画等）、电子课件、习题解答</t>
  </si>
  <si>
    <t>https://book.sciencereading.cn/shop/book/Booksimple/onlineRead.do?id=BF270B137B5A4A469E053010B0A0A0A24000</t>
  </si>
  <si>
    <t>9787030540805</t>
  </si>
  <si>
    <t>大学化学实验</t>
  </si>
  <si>
    <t>李泽全，余丹梅</t>
  </si>
  <si>
    <t>普通高等教育“十一五”国家级规划教材《大学化学》配套教材</t>
  </si>
  <si>
    <t>新形态教材（操作视频）</t>
  </si>
  <si>
    <t>https://book.sciencereading.cn/shop/book/Booksimple/onlineRead.do?id=B587DD18C541E8C3AE053010B0A0A7596000</t>
  </si>
  <si>
    <t>9787030359124</t>
  </si>
  <si>
    <t>工程化学（第三版）</t>
  </si>
  <si>
    <t>徐甲强，邢彦军，周义锋</t>
  </si>
  <si>
    <t>电子课件，配套学习指导</t>
  </si>
  <si>
    <t>https://book.sciencereading.cn/shop/book/Booksimple/onlineRead.do?id=B746C4A4549E0432485172CE19F5BDF86000</t>
  </si>
  <si>
    <t>9787030340382</t>
  </si>
  <si>
    <t>新编普通化学（第二版）</t>
  </si>
  <si>
    <t>徐端钧，聂晶晶，刘清</t>
  </si>
  <si>
    <t>https://book.sciencereading.cn/shop/book/Booksimple/onlineRead.do?id=BEFE17FAB8E8847678B398CA2D76101E1000</t>
  </si>
  <si>
    <t>9787030224262</t>
  </si>
  <si>
    <t>新编普通化学</t>
  </si>
  <si>
    <t>雷家珩，郭丽萍</t>
  </si>
  <si>
    <t>电子课件和习题解答</t>
  </si>
  <si>
    <t>https://book.sciencereading.cn/shop/book/Booksimple/onlineRead.do?id=B4E7D970C373B4DBF8D69F23E17AA9B58000</t>
  </si>
  <si>
    <t>9787030621016</t>
  </si>
  <si>
    <t>普通化学简明教程（第二版）</t>
  </si>
  <si>
    <t>王明文</t>
  </si>
  <si>
    <t>https://book.sciencereading.cn/shop/book/Booksimple/onlineRead.do?id=B90AB33C40AE77B7FE053010B0A0AA9F4000</t>
  </si>
  <si>
    <t>9787030240910</t>
  </si>
  <si>
    <t>新编工科化学</t>
  </si>
  <si>
    <t>姚秉华</t>
  </si>
  <si>
    <t>https://book.sciencereading.cn/shop/book/Booksimple/onlineRead.do?id=B046AEC9BD083439A876CBAD76414945D000</t>
  </si>
  <si>
    <t>9787030583178</t>
  </si>
  <si>
    <t>大学化学</t>
  </si>
  <si>
    <t>龚孟濂，乔正平</t>
  </si>
  <si>
    <t>中山大学自建网站</t>
  </si>
  <si>
    <t>https://book.sciencereading.cn/shop/book/Booksimple/onlineRead.do?id=B72CFE46303392D89E053010B0A0AAC93000</t>
  </si>
  <si>
    <t>9787030723376</t>
  </si>
  <si>
    <t>大学化学（第三版）</t>
  </si>
  <si>
    <t>陈祥迎，蒋英</t>
  </si>
  <si>
    <t>https://book.sciencereading.cn/shop/book/Booksimple/onlineRead.do?id=BE53DC4551C95B387E053020B0A0A1C08000&amp;readMark=1</t>
  </si>
  <si>
    <t>9787030175427</t>
  </si>
  <si>
    <t>大学化学教程</t>
  </si>
  <si>
    <t>谢克难</t>
  </si>
  <si>
    <t>https://book.sciencereading.cn/shop/book/Booksimple/onlineRead.do?id=BC7C4D54218244E5BE053020B0A0A8DD9000</t>
  </si>
  <si>
    <t>9787030313331</t>
  </si>
  <si>
    <t>文科大学化学</t>
  </si>
  <si>
    <t>王茹，廖立</t>
  </si>
  <si>
    <t>https://book.sciencereading.cn/shop/book/Booksimple/onlineRead.do?id=B7366409DAF3444C18981E1ABCCC43E33000</t>
  </si>
  <si>
    <t>9787030251848</t>
  </si>
  <si>
    <t>普通化学</t>
  </si>
  <si>
    <t>梁渠</t>
  </si>
  <si>
    <t>https://book.sciencereading.cn/shop/book/Booksimple/onlineRead.do?id=BFFABB29232034EBC82AC18842AB3DEA0000</t>
  </si>
  <si>
    <t>9787030272379</t>
  </si>
  <si>
    <t>王延安，梅冬，原健安</t>
  </si>
  <si>
    <t>https://book.sciencereading.cn/shop/book/Booksimple/onlineRead.do?id=B6A3A0FDCC64644A4A5454A93D6E3342C000</t>
  </si>
  <si>
    <t>9787030449863</t>
  </si>
  <si>
    <t>工科大学化学实验</t>
  </si>
  <si>
    <t>胡立江，等</t>
  </si>
  <si>
    <t>国家级精品资源共享课配套教材</t>
  </si>
  <si>
    <t>https://book.sciencereading.cn/shop/book/Booksimple/onlineRead.do?id=BB27222AA03684173B06951F36D9C12F7000</t>
  </si>
  <si>
    <t>9787030349507</t>
  </si>
  <si>
    <t>大学化学实验(上册)</t>
  </si>
  <si>
    <t>朱卫华</t>
  </si>
  <si>
    <t>https://book.sciencereading.cn/shop/book/Booksimple/onlineRead.do?id=BF99965C2D8EF42369F2D589E0339C764000</t>
  </si>
  <si>
    <t>9787030365835</t>
  </si>
  <si>
    <t>大学化学实验(下册)</t>
  </si>
  <si>
    <t>https://book.sciencereading.cn/shop/book/Booksimple/onlineRead.do?id=B0314043D68784BF5BF3121946CD93CFD000</t>
  </si>
  <si>
    <t>9787030483584</t>
  </si>
  <si>
    <t>大学化学基础</t>
  </si>
  <si>
    <t>李俊莉</t>
  </si>
  <si>
    <t>https://book.sciencereading.cn/shop/book/Booksimple/onlineRead.do?id=BC2511424962749F7A32A96B85286DC95000</t>
  </si>
  <si>
    <t>9787030761538</t>
  </si>
  <si>
    <t>大学化学基础实验（第三版）</t>
  </si>
  <si>
    <t>赵华绒，等</t>
  </si>
  <si>
    <t>实验操作视频等</t>
  </si>
  <si>
    <t>https://book.sciencereading.cn/shop/book/Booksimple/onlineRead.do?id=B028A2B9C57E2A0F1E063010B0A0A52E4000</t>
  </si>
  <si>
    <t>9787030614124</t>
  </si>
  <si>
    <t>大学实验化学（第三版）</t>
  </si>
  <si>
    <t>周昕，罗虹，刘文娟</t>
  </si>
  <si>
    <t>https://book.sciencereading.cn/shop/book/Booksimple/onlineRead.do?id=B8CEE11B7E8EE81C8E053020B0A0A63C3000</t>
  </si>
  <si>
    <t>9787030692719</t>
  </si>
  <si>
    <t>大学化学及实验（第三版）</t>
  </si>
  <si>
    <t>张会菊，等</t>
  </si>
  <si>
    <t>https://book.sciencereading.cn/shop/book/Booksimple/onlineRead.do?id=BC817403257ED6484E053020B0A0A2116000&amp;readMark=1</t>
  </si>
  <si>
    <t>9787030495624</t>
  </si>
  <si>
    <t>理工基础化学</t>
  </si>
  <si>
    <t>李澄，祁欣，王玲，梅天庆</t>
  </si>
  <si>
    <t>https://book.sciencereading.cn/shop/book/Booksimple/onlineRead.do?id=B3BC082981A184999AB9A7A7BE5DD893B000</t>
  </si>
  <si>
    <t>9787030505880</t>
  </si>
  <si>
    <t>新编大学化学实验（下册）</t>
  </si>
  <si>
    <t>高桂枝，陈敏东</t>
  </si>
  <si>
    <t>https://book.sciencereading.cn/shop/book/Booksimple/onlineRead.do?id=B52412C1AC7CA434296351CF3F67FF8D8000</t>
  </si>
  <si>
    <t>9787030505897</t>
  </si>
  <si>
    <t>新编大学化学实验（上册）</t>
  </si>
  <si>
    <t>https://book.sciencereading.cn/shop/book/Booksimple/onlineRead.do?id=B6ACE9FC34514472D899C2BD1C82ED8B6000</t>
  </si>
  <si>
    <t>三、本科生教材——基础平台课（农林类）</t>
  </si>
  <si>
    <t>9787030253156</t>
  </si>
  <si>
    <t>普通化学（第二版）</t>
  </si>
  <si>
    <t>卜平宇，夏泉</t>
  </si>
  <si>
    <t>https://book.sciencereading.cn/shop/book/Booksimple/onlineRead.do?id=BDAE720E6FC614990AF232D0ADE0A713F000</t>
  </si>
  <si>
    <t>9787030262615</t>
  </si>
  <si>
    <t>普通化学实验(第二版)</t>
  </si>
  <si>
    <t>唐树戈，王耀晶</t>
  </si>
  <si>
    <t>21世纪高等院校教材</t>
  </si>
  <si>
    <t>https://book.sciencereading.cn/shop/book/Booksimple/onlineRead.do?id=BC4BBE96FC16140CC82CEE88EB0D2B1E2000</t>
  </si>
  <si>
    <t>四、本科生教材——理科院校教材</t>
  </si>
  <si>
    <t>9787030640451</t>
  </si>
  <si>
    <t>无机化学（上册）（第二版）</t>
  </si>
  <si>
    <t>乔正平，龚孟濂</t>
  </si>
  <si>
    <t>https://book.sciencereading.cn/shop/book/Booksimple/onlineRead.do?id=BAA77ABE2FAEB8046E053010B0A0A953E000</t>
  </si>
  <si>
    <t>9787030640130</t>
  </si>
  <si>
    <t>无机化学（下册）（第二版）</t>
  </si>
  <si>
    <t>https://book.sciencereading.cn/shop/book/Booksimple/onlineRead.do?id=BF376E46CEE62395DE053020B0A0A46E9000</t>
  </si>
  <si>
    <t>9787030639257</t>
  </si>
  <si>
    <t>无机化学（第三版）</t>
  </si>
  <si>
    <t>何凤姣</t>
  </si>
  <si>
    <t>电子课件，习题解答</t>
  </si>
  <si>
    <t>https://book.sciencereading.cn/shop/book/Booksimple/onlineRead.do?id=BB34361B864576860E053010B0A0ADD2D000</t>
  </si>
  <si>
    <t>9787030677846</t>
  </si>
  <si>
    <t>无机元素化学（第三版）</t>
  </si>
  <si>
    <t>刘新锦</t>
  </si>
  <si>
    <t>https://book.sciencereading.cn/shop/book/Booksimple/onlineRead.do?id=BBFD530DB5A9C7BA4E053020B0A0A082E000</t>
  </si>
  <si>
    <t>9787030705082</t>
  </si>
  <si>
    <t>无机元素化学学习指导（第二版）</t>
  </si>
  <si>
    <t>朱亚先，林丽榕，刘新锦</t>
  </si>
  <si>
    <t>https://book.sciencereading.cn/shop/book/Booksimple/onlineRead.do?id=BD4FB96D1F32CBE31E053010B0A0A8053000&amp;readMark=1</t>
  </si>
  <si>
    <t>9787030640246</t>
  </si>
  <si>
    <t>无机化学核心教程（第三版）</t>
  </si>
  <si>
    <t>王莉，等</t>
  </si>
  <si>
    <t>新形态教材（视频、晶体图片）、电子课件，配套学习指导</t>
  </si>
  <si>
    <t>https://book.sciencereading.cn/shop/book/Booksimple/onlineRead.do?id=BB80A7845C99E3EFFE053020B0A0A5317000</t>
  </si>
  <si>
    <t>9787030522269</t>
  </si>
  <si>
    <t>无机化学核心教程学习指导（第二版）</t>
  </si>
  <si>
    <t>张丽荣，等</t>
  </si>
  <si>
    <t>https://book.sciencereading.cn/shop/book/Booksimple/onlineRead.do?id=BB9387E7C387B4E0A9C36887A8A7AB568000</t>
  </si>
  <si>
    <t>9787030667175</t>
  </si>
  <si>
    <t>无机化学简明教程（第三版）</t>
  </si>
  <si>
    <t>权新军，张颖，刘松艳</t>
  </si>
  <si>
    <t>https://book.sciencereading.cn/shop/book/Booksimple/onlineRead.do?id=BBD257B7EA26245D0E053010B0A0A25DA000</t>
  </si>
  <si>
    <t>9787030273420</t>
  </si>
  <si>
    <t>无机化学（上）</t>
  </si>
  <si>
    <t>冯传启，等</t>
  </si>
  <si>
    <t>配套学习指导</t>
  </si>
  <si>
    <t>https://book.sciencereading.cn/shop/book/Booksimple/onlineRead.do?id=B7B575C98A46B485A9790C890C759FB8B000</t>
  </si>
  <si>
    <t>9787030273413</t>
  </si>
  <si>
    <t>无机化学（下）</t>
  </si>
  <si>
    <t>https://book.sciencereading.cn/shop/book/Booksimple/onlineRead.do?id=B173D12FE36BE490DB186834FE716CA00000</t>
  </si>
  <si>
    <t>9787030324047</t>
  </si>
  <si>
    <t>无机化学学习指导</t>
  </si>
  <si>
    <t>王娟，等</t>
  </si>
  <si>
    <t>https://book.sciencereading.cn/shop/book/Booksimple/onlineRead.do?id=BB057B79BEEEE4F86A81B2BC58AD82D92000&amp;readMark=1</t>
  </si>
  <si>
    <t>9787030250469</t>
  </si>
  <si>
    <t>无机及化学分析实验</t>
  </si>
  <si>
    <t>王升富，周立群</t>
  </si>
  <si>
    <t>https://book.sciencereading.cn/shop/book/Booksimple/onlineRead.do?id=BE55B34E9E68543069940879185D3A643000</t>
  </si>
  <si>
    <t>9787030719720</t>
  </si>
  <si>
    <t>无机化学（上、下册）</t>
  </si>
  <si>
    <t>李瑞祥</t>
  </si>
  <si>
    <t>https://book.sciencereading.cn/shop/book/Booksimple/onlineRead.do?id=BDD5DB9468A6540C5E053010B0A0A088C00A&amp;readMark=1</t>
  </si>
  <si>
    <t>9787030276759</t>
  </si>
  <si>
    <t>无机化学</t>
  </si>
  <si>
    <t>龚孟濂</t>
  </si>
  <si>
    <t>https://book.sciencereading.cn/shop/book/Booksimple/onlineRead.do?id=BB89FF5228F4649F1A6DE931B55934FAC000</t>
  </si>
  <si>
    <t>9787030523532</t>
  </si>
  <si>
    <t>盛永丽，张卫民</t>
  </si>
  <si>
    <t>https://book.sciencereading.cn/shop/book/Booksimple/onlineRead.do?id=B440B07782DCB44ABBB38D88D150FA5EC000</t>
  </si>
  <si>
    <t>9787030667229</t>
  </si>
  <si>
    <t>无机及分析化学</t>
  </si>
  <si>
    <t>焦运红，等</t>
  </si>
  <si>
    <t>https://book.sciencereading.cn/shop/book/Booksimple/onlineRead.do?id=BCC01487F4EE31C86E053010B0A0A0AA5000&amp;readMark=1</t>
  </si>
  <si>
    <t>9787030629173</t>
  </si>
  <si>
    <t>无机及分析化学实验</t>
  </si>
  <si>
    <t>许琼</t>
  </si>
  <si>
    <t>https://book.sciencereading.cn/shop/book/Booksimple/onlineRead.do?id=BA428F3327FEC64FEE053010B0A0AEE5E000</t>
  </si>
  <si>
    <t>9787030449818</t>
  </si>
  <si>
    <t>有机化学原理</t>
  </si>
  <si>
    <t>冯骏材，朱成建，俞寿云</t>
  </si>
  <si>
    <t>https://book.sciencereading.cn/shop/book/Booksimple/onlineRead.do?id=BEAE4B9C22CE140BE868309A6AED018C6000</t>
  </si>
  <si>
    <t>9787030636041</t>
  </si>
  <si>
    <t>有机化学（第二版）</t>
  </si>
  <si>
    <t>冯骏材，郑文华，王少仲</t>
  </si>
  <si>
    <t>https://book.sciencereading.cn/shop/book/Booksimple/onlineRead.do?id=BB94DD7273ABA0906E053010B0A0AA39F000</t>
  </si>
  <si>
    <t>9787030191489</t>
  </si>
  <si>
    <t>有机化学（上）</t>
  </si>
  <si>
    <t>高坤，等</t>
  </si>
  <si>
    <t>https://book.sciencereading.cn/shop/book/Booksimple/onlineRead.do?id=B8F689C74EB9B4A6FAAAA333AEAF40BDC000</t>
  </si>
  <si>
    <t>9787030214256</t>
  </si>
  <si>
    <t>有机化学（下）</t>
  </si>
  <si>
    <t>https://book.sciencereading.cn/shop/book/Booksimple/onlineRead.do?id=B5E5F1C3E83CD405AB31C260D501F63A7000</t>
  </si>
  <si>
    <t>9787030174482</t>
  </si>
  <si>
    <t>郭灿城</t>
  </si>
  <si>
    <t>普通高等教育“十一五”国家级规划教材，2007年国家精品教材</t>
  </si>
  <si>
    <t>https://book.sciencereading.cn/shop/book/Booksimple/onlineRead.do?id=BD1F934DF2BE923CFE053010B0A0A4790000</t>
  </si>
  <si>
    <t>9787030649966</t>
  </si>
  <si>
    <t>有机化学基础（第三版）</t>
  </si>
  <si>
    <t>李瑛，张骥</t>
  </si>
  <si>
    <t>https://book.sciencereading.cn/shop/book/Booksimple/onlineRead.do?id=BA8CB111E023EA102E053010B0A0A5F71000</t>
  </si>
  <si>
    <t>9787030202345</t>
  </si>
  <si>
    <t>有机化学核心教程</t>
  </si>
  <si>
    <t>裴伟伟</t>
  </si>
  <si>
    <t>https://book.sciencereading.cn/shop/book/Booksimple/onlineRead.do?id=B00F96453C54949E9A10088D6EC04C8D7000</t>
  </si>
  <si>
    <t>9787030446435</t>
  </si>
  <si>
    <t>有机化学</t>
  </si>
  <si>
    <t>刘思全</t>
  </si>
  <si>
    <t>https://book.sciencereading.cn/shop/book/Booksimple/onlineRead.do?id=BD19B9F644E1E3B29E053020B0A0A690B000</t>
  </si>
  <si>
    <t>9787030446459</t>
  </si>
  <si>
    <t>有机化学学习指导</t>
  </si>
  <si>
    <t>崔玉，杨小凤，郑鲁沂</t>
  </si>
  <si>
    <t>https://book.sciencereading.cn/shop/book/Booksimple/onlineRead.do?id=B977B9F5B37CE4D42B4656E790CFA08F6000</t>
  </si>
  <si>
    <t>9787030446442</t>
  </si>
  <si>
    <t>有机化学实验（第二版）</t>
  </si>
  <si>
    <t>崔玉，王志玲</t>
  </si>
  <si>
    <t>https://book.sciencereading.cn/shop/book/Booksimple/onlineRead.do?id=B092784559FEC4527A795135006B93F5A000</t>
  </si>
  <si>
    <t>9787030751546</t>
  </si>
  <si>
    <t>物理化学（第七版）（上、下册）</t>
  </si>
  <si>
    <t>朱志昂，阮文娟，郭东升</t>
  </si>
  <si>
    <t>“十二五”普通高等教育本科国家级规划教材，普通高等教育“十一五”国家级规划教材，国家级教学成果奖一等奖</t>
  </si>
  <si>
    <t>电子课件，教学视频，配套学习指导</t>
  </si>
  <si>
    <t>https://book.sciencereading.cn/shop/book/Booksimple/onlineRead.do?id=BF78C2BDB7875BDEEE053020B0A0A727C00A</t>
  </si>
  <si>
    <t>9787030567734</t>
  </si>
  <si>
    <t>物理化学学习指导（第三版）</t>
  </si>
  <si>
    <t>朱志昂，阮文娟</t>
  </si>
  <si>
    <t>https://book.sciencereading.cn/shop/book/Booksimple/onlineRead.do?id=B675A450BDF8EB52EE053010B0A0A8C7D000</t>
  </si>
  <si>
    <t>9787030483454</t>
  </si>
  <si>
    <t>物理化学核心教程（第三版）</t>
  </si>
  <si>
    <t>沈文霞，王喜章，许波连</t>
  </si>
  <si>
    <t>电子课件、思考题解析</t>
  </si>
  <si>
    <t>https://book.sciencereading.cn/shop/book/Booksimple/onlineRead.do?id=BEAFCEE062FAE4C869C4EEE68392527B7000</t>
  </si>
  <si>
    <t>9787030505217</t>
  </si>
  <si>
    <t>物理化学核心教程学习指导（第二版）</t>
  </si>
  <si>
    <t>沈文霞，淳远，王喜章</t>
  </si>
  <si>
    <t>https://book.sciencereading.cn/shop/book/Booksimple/onlineRead.do?id=B21547D81E3CC415B8D32247D86E314AF000</t>
  </si>
  <si>
    <t>9787030298683</t>
  </si>
  <si>
    <t>物理化学</t>
  </si>
  <si>
    <t>陈六平，童叶翔</t>
  </si>
  <si>
    <t>https://book.sciencereading.cn/shop/book/Booksimple/onlineRead.do?id=B5C4BD71225AC4D9BBE0D870D939BA87F000</t>
  </si>
  <si>
    <t>9787030349026</t>
  </si>
  <si>
    <t>物理化学简明教程</t>
  </si>
  <si>
    <t>胡小玲，苏克和</t>
  </si>
  <si>
    <t>https://book.sciencereading.cn/shop/book/Booksimple/onlineRead.do?id=B281AB5DC33DD447193B019C9F81D609B000</t>
  </si>
  <si>
    <t>9787030740991</t>
  </si>
  <si>
    <t>分析化学（第四版）</t>
  </si>
  <si>
    <t>王玉枝，宦双燕，张正奇</t>
  </si>
  <si>
    <t>普通高等教育“十一五”国家级规划教材，国家精品课程配套教材，国家级精品资源共享课配套教材</t>
  </si>
  <si>
    <t>电子课件，教学视频</t>
  </si>
  <si>
    <t>https://book.sciencereading.cn/shop/book/Booksimple/onlineRead.do?id=BFA12F110E6DF6E55E053020B0A0A2AA9000&amp;readMark=1</t>
  </si>
  <si>
    <t>待定</t>
  </si>
  <si>
    <t>9787030655707</t>
  </si>
  <si>
    <t>分析化学（第二版）</t>
  </si>
  <si>
    <t>邵利民</t>
  </si>
  <si>
    <t>电子课件，教学视频，习题解答</t>
  </si>
  <si>
    <t>https://book.sciencereading.cn/shop/book/Booksimple/onlineRead.do?id=BAA85FC6CBEDF212CE053010B0A0ABF81000</t>
  </si>
  <si>
    <t>9787030613387</t>
  </si>
  <si>
    <t>分析化学题解——基于去公式化计算策略</t>
  </si>
  <si>
    <t>安徽省精品课程配套教材</t>
  </si>
  <si>
    <t>https://book.sciencereading.cn/shop/book/Booksimple/onlineRead.do?id=B900F79B7338A6257E053010B0A0AD146000</t>
  </si>
  <si>
    <t>9787030635198</t>
  </si>
  <si>
    <t>分析化学</t>
  </si>
  <si>
    <t>甘峰</t>
  </si>
  <si>
    <t>https://book.sciencereading.cn/shop/book/Booksimple/onlineRead.do?id=B9B835859ED15B08FE053010B0A0A960C000</t>
  </si>
  <si>
    <t>9787030599674</t>
  </si>
  <si>
    <t>沈静茹，等</t>
  </si>
  <si>
    <t>讲课视频</t>
  </si>
  <si>
    <t>https://book.sciencereading.cn/shop/book/Booksimple/onlineRead.do?id=B7EEE037D72A45FFEE053010B0A0AB0D3000</t>
  </si>
  <si>
    <t>9787030626776</t>
  </si>
  <si>
    <t>陈怀侠</t>
  </si>
  <si>
    <t>https://book.sciencereading.cn/shop/book/Booksimple/onlineRead.do?id=B9AF6F328E8848451E053010B0A0AD116000</t>
  </si>
  <si>
    <t>9787030705099</t>
  </si>
  <si>
    <t>仪器分析</t>
  </si>
  <si>
    <t>https://book.sciencereading.cn/shop/book/Booksimple/onlineRead.do?id=BE28E7F1DF11832F4E053010B0A0AEDC3000&amp;readMark=1</t>
  </si>
  <si>
    <t>9787030538758</t>
  </si>
  <si>
    <t>仪器分析实验</t>
  </si>
  <si>
    <t>https://book.sciencereading.cn/shop/book/Booksimple/onlineRead.do?id=B5675E01229648B61E053020B0A0A06F4000</t>
  </si>
  <si>
    <t>9787030099020</t>
  </si>
  <si>
    <t>方惠群</t>
  </si>
  <si>
    <t>https://book.sciencereading.cn/shop/book/Booksimple/onlineRead.do?id=BBA2B1306822C4989A6AB5662F50E1574000</t>
  </si>
  <si>
    <t>9787030467553</t>
  </si>
  <si>
    <t>仪器分析实验教程</t>
  </si>
  <si>
    <t>方修忠，迟宝珠</t>
  </si>
  <si>
    <t>https://book.sciencereading.cn/shop/book/Booksimple/onlineRead.do?id=B52C36DA8C13646B687AC7D118D0474ED000</t>
  </si>
  <si>
    <t>9787030632142</t>
  </si>
  <si>
    <t>结构化学（第四版）</t>
  </si>
  <si>
    <t>厦门大学化学系物构组编</t>
  </si>
  <si>
    <t>https://book.sciencereading.cn/shop/book/Booksimple/onlineRead.do?id=B9A82B6C82D7506A6E053020B0A0ABC91000</t>
  </si>
  <si>
    <t>9787030516466</t>
  </si>
  <si>
    <t>结构化学（第二版）</t>
  </si>
  <si>
    <t>王军</t>
  </si>
  <si>
    <t>https://book.sciencereading.cn/shop/book/Booksimple/onlineRead.do?id=B722566EF430B473E9ECD31BC39A01294000</t>
  </si>
  <si>
    <t>9787030774477</t>
  </si>
  <si>
    <t>景欢旺</t>
  </si>
  <si>
    <t>9787030670359</t>
  </si>
  <si>
    <t>结构化学</t>
  </si>
  <si>
    <t>李平</t>
  </si>
  <si>
    <t>https://book.sciencereading.cn/shop/book/Booksimple/onlineRead.do?id=BEAFA81FBEE321B8CE053010B0A0A4359000&amp;readMark=1</t>
  </si>
  <si>
    <t>9787030678249</t>
  </si>
  <si>
    <t>物质的聚集状态及晶体结构基础</t>
  </si>
  <si>
    <t>高玲香</t>
  </si>
  <si>
    <t>无机化学探究式教学丛书</t>
  </si>
  <si>
    <t>https://book.sciencereading.cn/shop/book/Booksimple/onlineRead.do?id=BD89844E5E7E25DA7E053010B0A0A9290000&amp;readMark=1</t>
  </si>
  <si>
    <t>9787030678232</t>
  </si>
  <si>
    <t>原子与原子结构</t>
  </si>
  <si>
    <t>刘志宏</t>
  </si>
  <si>
    <t>https://book.sciencereading.cn/shop/book/Booksimple/onlineRead.do?id=BCD196441509B9CDEE053010B0A0A2D79000&amp;readMark=1</t>
  </si>
  <si>
    <t>9787030678225</t>
  </si>
  <si>
    <t>元素与元素周期律</t>
  </si>
  <si>
    <t>胡满成</t>
  </si>
  <si>
    <t>https://book.sciencereading.cn/shop/book/Booksimple/onlineRead.do?id=BD89844E5E7EC5DA7E053010B0A0A9290000&amp;readMark=1</t>
  </si>
  <si>
    <t>9787030678218</t>
  </si>
  <si>
    <t>化学键与分子结构</t>
  </si>
  <si>
    <t>李淑妮</t>
  </si>
  <si>
    <t>https://book.sciencereading.cn/shop/book/Booksimple/onlineRead.do?id=BD15D94658EF38544E053010B0A0A269C000&amp;readMark=1</t>
  </si>
  <si>
    <t>9787030769428</t>
  </si>
  <si>
    <t>酸碱理论及反应</t>
  </si>
  <si>
    <t>https://book.sciencereading.cn/shop/book/Booksimple/onlineRead.do?id=B0A2F690160544FADE063020B0A0A8549000</t>
  </si>
  <si>
    <t>9787030718129</t>
  </si>
  <si>
    <t>氧化还原反应及电化学应用</t>
  </si>
  <si>
    <t>王红艳</t>
  </si>
  <si>
    <t>https://book.sciencereading.cn/shop/book/Booksimple/onlineRead.do?id=BEAB9E395C69F906FE053020B0A0A74FA000&amp;readMark=1</t>
  </si>
  <si>
    <t>9787030765857</t>
  </si>
  <si>
    <t>硼族元素</t>
  </si>
  <si>
    <t>9787030737847</t>
  </si>
  <si>
    <t>氮族元素</t>
  </si>
  <si>
    <t>魏灵灵</t>
  </si>
  <si>
    <t>https://book.sciencereading.cn/shop/book/Booksimple/onlineRead.do?id=BF235F85DF5DA4E2AE053010B0A0A2B1C000</t>
  </si>
  <si>
    <t>9787030727855</t>
  </si>
  <si>
    <t>卤族元素</t>
  </si>
  <si>
    <t>马艺</t>
  </si>
  <si>
    <t>https://book.sciencereading.cn/shop/book/Booksimple/onlineRead.do?id=BE70E4B7D5C0C6A73E053020B0A0ACEE0000&amp;readMark=1</t>
  </si>
  <si>
    <t>9787030735119</t>
  </si>
  <si>
    <t>ds区元素</t>
  </si>
  <si>
    <t>蒋育澄</t>
  </si>
  <si>
    <t>https://book.sciencereading.cn/shop/book/Booksimple/onlineRead.do?id=BEBED0C02B4A35607E053020B0A0AF48B000&amp;readMark=1</t>
  </si>
  <si>
    <t>9787030769435</t>
  </si>
  <si>
    <t>f区元素</t>
  </si>
  <si>
    <t>徐玲</t>
  </si>
  <si>
    <t>https://book.sciencereading.cn/shop/book/Booksimple/onlineRead.do?id=B0A2F6901604F4FADE063020B0A0A8549000</t>
  </si>
  <si>
    <t>9787030641298</t>
  </si>
  <si>
    <t>基础化学实验（第三版）</t>
  </si>
  <si>
    <t>郭栋才，蔡炳新，陈贻文</t>
  </si>
  <si>
    <t>普通高等教育“十一五”国家级规划教材，国家级精品资源共享课配套教材</t>
  </si>
  <si>
    <t>https://book.sciencereading.cn/shop/book/Booksimple/onlineRead.do?id=BC581CFBA18CA48D2E053020B0A0A926C000</t>
  </si>
  <si>
    <t>9787030538451</t>
  </si>
  <si>
    <t>基础化学实验（第二版）</t>
  </si>
  <si>
    <t>邱晓航，等</t>
  </si>
  <si>
    <t>国家级实验教学示范中心配套教材</t>
  </si>
  <si>
    <t>https://book.sciencereading.cn/shop/book/Booksimple/onlineRead.do?id=B56EF3A1F1E9929D0E053010B0A0A502C000</t>
  </si>
  <si>
    <t>9787030445902</t>
  </si>
  <si>
    <t>李厚金，石建新，邹小勇</t>
  </si>
  <si>
    <t>https://book.sciencereading.cn/shop/book/Booksimple/onlineRead.do?id=BD185865AD8889575E053020B0A0A4E20000</t>
  </si>
  <si>
    <t>9787030276742</t>
  </si>
  <si>
    <t>徐伟亮</t>
  </si>
  <si>
    <t>https://book.sciencereading.cn/shop/book/Booksimple/onlineRead.do?id=B6C8997BC9A6B42C0BFF2090E4C2365BB000</t>
  </si>
  <si>
    <t>9787030129765</t>
  </si>
  <si>
    <t>基础化学实验（一）</t>
  </si>
  <si>
    <t>蔡维平</t>
  </si>
  <si>
    <t>https://book.sciencereading.cn/shop/book/Booksimple/onlineRead.do?id=BC3E93D2B2761177DE053010B0A0A9936000</t>
  </si>
  <si>
    <t>9787030693891</t>
  </si>
  <si>
    <t>仪器分析实验（第二版）</t>
  </si>
  <si>
    <t>李文友，等</t>
  </si>
  <si>
    <t>https://book.sciencereading.cn/shop/book/Booksimple/onlineRead.do?id=BC9F938A4E2021C6EE053020B0A0AB387000&amp;readMark=1</t>
  </si>
  <si>
    <t>9787030241948</t>
  </si>
  <si>
    <t>仪器分析实验(第二版)</t>
  </si>
  <si>
    <t>张剑荣，等</t>
  </si>
  <si>
    <t>https://book.sciencereading.cn/shop/book/Booksimple/onlineRead.do?id=BA77EBFBA77634386871FA5B54D73623A000</t>
  </si>
  <si>
    <t>9787030720634</t>
  </si>
  <si>
    <t>贾琼，等</t>
  </si>
  <si>
    <t>https://book.sciencereading.cn/shop/book/Booksimple/onlineRead.do?id=BDD359BDB44C513B7E053020B0A0AFA8F000&amp;readMark=1</t>
  </si>
  <si>
    <t>9787030460332</t>
  </si>
  <si>
    <t>宋桂兰</t>
  </si>
  <si>
    <t>https://book.sciencereading.cn/shop/book/Booksimple/onlineRead.do?id=B1B204E1DDCCF452F91F2040473FEFACF000</t>
  </si>
  <si>
    <t>9787030237538</t>
  </si>
  <si>
    <t>物理化学实验</t>
  </si>
  <si>
    <t>何畏</t>
  </si>
  <si>
    <t>https://book.sciencereading.cn/shop/book/Booksimple/onlineRead.do?id=B8F6F3A3D58904EF19CEDFA5DFDAD4A42000</t>
  </si>
  <si>
    <t>9787030459527</t>
  </si>
  <si>
    <t>现代化学实验与技术（第二版）</t>
  </si>
  <si>
    <t>陈六平，戴宗</t>
  </si>
  <si>
    <t>国家精品课程配套教材，2014年第七届广东教育教学成果奖（高等教育）二等奖</t>
  </si>
  <si>
    <t>https://book.sciencereading.cn/shop/book/Booksimple/onlineRead.do?id=B15E82EABBDA5480994AD8BF0241216BD000</t>
  </si>
  <si>
    <t>9787030648600</t>
  </si>
  <si>
    <t>综合化学实验（第二版）</t>
  </si>
  <si>
    <t>毛宗万，等</t>
  </si>
  <si>
    <t>https://book.sciencereading.cn/shop/book/Booksimple/onlineRead.do?id=BA7C53826720ABAD6E053020B0A0AF4FB000</t>
  </si>
  <si>
    <t>9787030536129</t>
  </si>
  <si>
    <t>中级化学实验（第二版）</t>
  </si>
  <si>
    <t>王国平</t>
  </si>
  <si>
    <t>https://book.sciencereading.cn/shop/book/Booksimple/onlineRead.do?id=B53B2625D27555115E053020B0A0AD449000</t>
  </si>
  <si>
    <t>9787030201287</t>
  </si>
  <si>
    <t>综合化学实验(第二版）</t>
  </si>
  <si>
    <t>王尊本</t>
  </si>
  <si>
    <t>https://book.sciencereading.cn/shop/book/Booksimple/onlineRead.do?id=B0585F2C33E3342D2AA6B402A3B39BE0D000</t>
  </si>
  <si>
    <t>9787030778338</t>
  </si>
  <si>
    <t>化学生物学实验（第二版）</t>
  </si>
  <si>
    <t>曾秀琼，吴起</t>
  </si>
  <si>
    <t>9787030384096</t>
  </si>
  <si>
    <t>有机化学实验</t>
  </si>
  <si>
    <t>吴美芳，等</t>
  </si>
  <si>
    <t>https://book.sciencereading.cn/shop/book/Booksimple/onlineRead.do?id=B7569F10C1F964971B177EAAC3DB269DF000</t>
  </si>
  <si>
    <t>9787030489425</t>
  </si>
  <si>
    <t>丁长江</t>
  </si>
  <si>
    <t>https://book.sciencereading.cn/shop/book/Booksimple/onlineRead.do?id=BCFFEF74E44D04744A944D97E59BC8463000</t>
  </si>
  <si>
    <t>9787030324238</t>
  </si>
  <si>
    <t>基础化学实验 I（无机化学与化学分析实验）</t>
  </si>
  <si>
    <t>陈三平，崔斌</t>
  </si>
  <si>
    <t>https://book.sciencereading.cn/shop/book/Booksimple/onlineRead.do?id=BD3B4A445D0FAA475E053020B0A0A5D69000</t>
  </si>
  <si>
    <t>9787030322531</t>
  </si>
  <si>
    <t>基础化学实验 II（有机化学实验）</t>
  </si>
  <si>
    <t>魏青</t>
  </si>
  <si>
    <t>https://book.sciencereading.cn/shop/book/Booksimple/onlineRead.do?id=BB690C977B481422A91C9F5FAE3BFA358000&amp;readMark=1</t>
  </si>
  <si>
    <t>9787030332165</t>
  </si>
  <si>
    <t>基础化学实验III（物理化学实验）</t>
  </si>
  <si>
    <t>岳可芬</t>
  </si>
  <si>
    <t>https://book.sciencereading.cn/shop/book/Booksimple/onlineRead.do?id=BEBB59CD429114045A2C437C95D2B9135000&amp;readMark=1</t>
  </si>
  <si>
    <t>9787030445063</t>
  </si>
  <si>
    <t>基础化学实验Ⅳ（仪器分析实验）</t>
  </si>
  <si>
    <t>白泉，王超展</t>
  </si>
  <si>
    <t>https://book.sciencereading.cn/shop/book/Booksimple/onlineRead.do?id=B5C28DF2D6A04405AA9CBF329BB770BF5000&amp;readMark=1</t>
  </si>
  <si>
    <t>9787030449771</t>
  </si>
  <si>
    <t>创新研究实验I（化学生物学实验）</t>
  </si>
  <si>
    <t>王骊丽</t>
  </si>
  <si>
    <t>https://book.sciencereading.cn/shop/book/Booksimple/onlineRead.do?id=B18834848C38A4ED486992E4F8BE37094000&amp;readMark=1</t>
  </si>
  <si>
    <t>9787030323392</t>
  </si>
  <si>
    <t>综合化学实验</t>
  </si>
  <si>
    <t>李珺， 等</t>
  </si>
  <si>
    <t>https://book.sciencereading.cn/shop/book/Booksimple/onlineRead.do?id=BC17FB22F94AE4F5DAC5A163EFD6338F3000&amp;readMark=1</t>
  </si>
  <si>
    <t>9787030647047</t>
  </si>
  <si>
    <t>前沿化学实验</t>
  </si>
  <si>
    <t>杨国强，等</t>
  </si>
  <si>
    <t>https://book.sciencereading.cn/shop/book/Booksimple/onlineRead.do?id=BA37789738CD4A766E053010B0A0AA6C4000&amp;readMark=1</t>
  </si>
  <si>
    <t>9787030650597</t>
  </si>
  <si>
    <t>王玉良，陈静蓉</t>
  </si>
  <si>
    <t>https://book.sciencereading.cn/shop/book/Booksimple/onlineRead.do?id=BACB935C6356F9C44E053010B0A0AC179000</t>
  </si>
  <si>
    <t>9787030623645</t>
  </si>
  <si>
    <t>化学综合实验</t>
  </si>
  <si>
    <t>王学文</t>
  </si>
  <si>
    <t>https://book.sciencereading.cn/shop/book/Booksimple/onlineRead.do?id=B98B447EB9A8C11FEE053010B0A0AA270000</t>
  </si>
  <si>
    <t>9787030686251</t>
  </si>
  <si>
    <t>物理化学实验（第二版）</t>
  </si>
  <si>
    <t>袁誉洪</t>
  </si>
  <si>
    <t>https://book.sciencereading.cn/shop/book/Booksimple/onlineRead.do?id=BC5F3B1E099A681CBE053020B0A0A2D8A000</t>
  </si>
  <si>
    <t>9787030678256</t>
  </si>
  <si>
    <t>物理化学组合实验(英文版)Physical chemistry combined experiments</t>
  </si>
  <si>
    <t>王舜</t>
  </si>
  <si>
    <t>https://book.sciencereading.cn/shop/book/Booksimple/onlineRead.do?id=BC9D13D315FDB849CE053010B0A0A8023000&amp;readMark=1</t>
  </si>
  <si>
    <t>9787030756077</t>
  </si>
  <si>
    <t>徐溢</t>
  </si>
  <si>
    <t>https://book.sciencereading.cn/shop/book/Booksimple/onlineRead.do?id=BFE2387C9C4547352E053020B0A0A374D000</t>
  </si>
  <si>
    <t>9787030709219</t>
  </si>
  <si>
    <t>https://book.sciencereading.cn/shop/book/Booksimple/onlineRead.do?id=BD55F233EA4714FE1E053010B0A0A079A000&amp;readMark=1</t>
  </si>
  <si>
    <t>五、本科生教材——工科院校教材</t>
  </si>
  <si>
    <t>9787030639875</t>
  </si>
  <si>
    <t>基础化学教程（无机与分析化学）（第三版）</t>
  </si>
  <si>
    <t>许泳吉，等</t>
  </si>
  <si>
    <t>https://book.sciencereading.cn/shop/book/Booksimple/onlineRead.do?id=BC91D4D8E570F34A0E053020B0A0A9AB6000&amp;readMark=1</t>
  </si>
  <si>
    <t>9787030692139</t>
  </si>
  <si>
    <t>基础化学教程习题解析（第三版）</t>
  </si>
  <si>
    <t>解从霞，等</t>
  </si>
  <si>
    <t>普通高等教育“十一五”国家级规划教材配套教材</t>
  </si>
  <si>
    <t>https://book.sciencereading.cn/shop/book/Booksimple/onlineRead.do?id=BC57D4E1C7977288FE053020B0A0A5740000</t>
  </si>
  <si>
    <t>9787030656568</t>
  </si>
  <si>
    <t>罗世忠，等</t>
  </si>
  <si>
    <t>教学视频</t>
  </si>
  <si>
    <t>https://book.sciencereading.cn/shop/book/Booksimple/onlineRead.do?id=BABB57F5DC80C9B9EE053020B0A0A1E5E000</t>
  </si>
  <si>
    <t>9787030584038</t>
  </si>
  <si>
    <t>无机及分析化学教程（第二版）</t>
  </si>
  <si>
    <t>魏琴</t>
  </si>
  <si>
    <t>https://book.sciencereading.cn/shop/book/Booksimple/onlineRead.do?id=B7374D00D1EE9A116E053020B0A0A8305000</t>
  </si>
  <si>
    <t>9787030383143</t>
  </si>
  <si>
    <t>无机及分析化学学习指导</t>
  </si>
  <si>
    <t>https://book.sciencereading.cn/shop/book/Booksimple/onlineRead.do?id=B3DFBEE47CE74462DA52487F9E58B2BD3000</t>
  </si>
  <si>
    <t>9787030580788</t>
  </si>
  <si>
    <t>无机及分析化学实验（第二版）</t>
  </si>
  <si>
    <t>魏琴，盛永丽</t>
  </si>
  <si>
    <t>实验操作视频</t>
  </si>
  <si>
    <t>https://book.sciencereading.cn/shop/book/Booksimple/onlineRead.do?id=B6F0E73570F4A6EA4E053010B0A0A6C4C000</t>
  </si>
  <si>
    <t>9787030466310</t>
  </si>
  <si>
    <t>无机及分析化学实验学习指导</t>
  </si>
  <si>
    <t>王金刚</t>
  </si>
  <si>
    <t>9787030737953</t>
  </si>
  <si>
    <t>无机与分析化学（第三版）</t>
  </si>
  <si>
    <t>陈虹锦</t>
  </si>
  <si>
    <t>上海市教学成果一等奖</t>
  </si>
  <si>
    <t>https://book.sciencereading.cn/shop/book/Booksimple/onlineRead.do?id=B005BF91386AE3365E063020B0A0A6A3D000</t>
  </si>
  <si>
    <t>9787030255365</t>
  </si>
  <si>
    <t>基础化学（第二版）</t>
  </si>
  <si>
    <t>李保山</t>
  </si>
  <si>
    <t>https://book.sciencereading.cn/shop/book/Booksimple/onlineRead.do?id=B5E5A2267EE5842499E118FCD969FBC32000</t>
  </si>
  <si>
    <t>9787030383990</t>
  </si>
  <si>
    <t>无机化学（第二版）</t>
  </si>
  <si>
    <t>刘又年</t>
  </si>
  <si>
    <t>https://book.sciencereading.cn/shop/book/Booksimple/onlineRead.do?id=B8B4F075324D545C1AB09AF6CB1C02EC8000</t>
  </si>
  <si>
    <t>9787030386922</t>
  </si>
  <si>
    <t>无机化学学习指导（第二版）</t>
  </si>
  <si>
    <t>王一凡，古映莹</t>
  </si>
  <si>
    <t>https://book.sciencereading.cn/shop/book/Booksimple/onlineRead.do?id=B27601D20BDF742DAAA3C8851AA7CB3E8000</t>
  </si>
  <si>
    <t>9787030386915</t>
  </si>
  <si>
    <t>无机化学实验</t>
  </si>
  <si>
    <t>古映莹，郭丽萍</t>
  </si>
  <si>
    <t>https://book.sciencereading.cn/shop/book/Booksimple/onlineRead.do?id=B0E589D3E453C4EBDBEEF3815E31F5928000</t>
  </si>
  <si>
    <t>9787030407900</t>
  </si>
  <si>
    <t>李艳梅，赵圣印，王兰英</t>
  </si>
  <si>
    <t>新形态教材，教学视频，电子课件，习题答案</t>
  </si>
  <si>
    <t>https://book.sciencereading.cn/shop/book/Booksimple/onlineRead.do?id=B47DF13759B934103948836079282CEAD000</t>
  </si>
  <si>
    <t>9787030777706</t>
  </si>
  <si>
    <t>有机化学(第三版)</t>
  </si>
  <si>
    <t>于跃芹，刘永军</t>
  </si>
  <si>
    <t>山东省精品课程配套教材，2009年获山东省高等教育理论教学成果一等奖</t>
  </si>
  <si>
    <t>新形态教材，电子课件，配套学习指导</t>
  </si>
  <si>
    <t>9787030604606</t>
  </si>
  <si>
    <t>李明，等</t>
  </si>
  <si>
    <t>https://book.sciencereading.cn/shop/book/Booksimple/onlineRead.do?id=B80B781D88AEE5EEDE053010B0A0A739E000</t>
  </si>
  <si>
    <t>9787030585783</t>
  </si>
  <si>
    <t>有机化学学习指导（第二版）</t>
  </si>
  <si>
    <t>胡志强，等</t>
  </si>
  <si>
    <t>https://book.sciencereading.cn/shop/book/Booksimple/onlineRead.do?id=B73FE264A874712F0E053020B0A0A12AB000</t>
  </si>
  <si>
    <t>9787030220431</t>
  </si>
  <si>
    <t>鲁崇贤，杜洪光</t>
  </si>
  <si>
    <t>https://book.sciencereading.cn/shop/book/Booksimple/onlineRead.do?id=B0ECE4D15A13F49109E4BB1C73BF2BE49000</t>
  </si>
  <si>
    <t>9787030320711</t>
  </si>
  <si>
    <t>章烨，张荣华</t>
  </si>
  <si>
    <t>https://book.sciencereading.cn/shop/book/Booksimple/onlineRead.do?id=B23C7B7B97B924BD292E6A585A94B24CD000</t>
  </si>
  <si>
    <t>9787030447807</t>
  </si>
  <si>
    <t>基础有机化学（第二版）</t>
  </si>
  <si>
    <t>王兴明，康明</t>
  </si>
  <si>
    <t>电子课件、习题答案</t>
  </si>
  <si>
    <t>https://book.sciencereading.cn/shop/book/Booksimple/onlineRead.do?id=BDACD0B15815F431EB909FABB63C28B2C000</t>
  </si>
  <si>
    <t>9787030561954</t>
  </si>
  <si>
    <t>邢存章，田燕，赵超</t>
  </si>
  <si>
    <t>视频</t>
  </si>
  <si>
    <t>https://book.sciencereading.cn/shop/book/Booksimple/onlineRead.do?id=B627739219689B6D3E053010B0A0ADE7C000</t>
  </si>
  <si>
    <t>9787030643049</t>
  </si>
  <si>
    <t>物理化学（第二版）</t>
  </si>
  <si>
    <t>丁治英，李文章，陈启元</t>
  </si>
  <si>
    <t>新形态教材，电子课件</t>
  </si>
  <si>
    <t>https://book.sciencereading.cn/shop/book/Booksimple/onlineRead.do?id=BF9F79EC286F3591CE053010B0A0A027A000</t>
  </si>
  <si>
    <t>9787030541178</t>
  </si>
  <si>
    <t>物理化学教程（第四版）</t>
  </si>
  <si>
    <t>周鲁</t>
  </si>
  <si>
    <t>电子课件，配套习题精解</t>
  </si>
  <si>
    <t>https://book.sciencereading.cn/shop/book/Booksimple/onlineRead.do?id=B565C638C2859ACE8E053020B0A0AC867000</t>
  </si>
  <si>
    <t>9787030541185</t>
  </si>
  <si>
    <t>物理化学教程习题精解（第二版）</t>
  </si>
  <si>
    <t>https://book.sciencereading.cn/shop/book/Booksimple/onlineRead.do?id=B56AD965F7DA56FEAE053020B0A0A4D27000</t>
  </si>
  <si>
    <t>9787030765536</t>
  </si>
  <si>
    <t>物理化学（第三版）</t>
  </si>
  <si>
    <t>徐文媛，等</t>
  </si>
  <si>
    <t>9787030250919</t>
  </si>
  <si>
    <t>梁冰</t>
  </si>
  <si>
    <t>https://book.sciencereading.cn/shop/book/Booksimple/onlineRead.do?id=BFD1160B4095645B5BC24B6E863C66F76000</t>
  </si>
  <si>
    <t>9787030773623</t>
  </si>
  <si>
    <t>化学分析</t>
  </si>
  <si>
    <t>李增和</t>
  </si>
  <si>
    <t>9787030737946</t>
  </si>
  <si>
    <t>基础化学实验教程（第五版）</t>
  </si>
  <si>
    <t>唐向阳，等</t>
  </si>
  <si>
    <t>https://book.sciencereading.cn/shop/book/Booksimple/onlineRead.do?id=BFB256D945D5C07A3E053010B0A0ACDD1000</t>
  </si>
  <si>
    <t>9787030284969</t>
  </si>
  <si>
    <t>现代化学基础实验（第三版）</t>
  </si>
  <si>
    <t>张勇</t>
  </si>
  <si>
    <t>普通高等教育“十一五”国家级规划教材，2001年获国家级教学成果二等奖</t>
  </si>
  <si>
    <t>https://book.sciencereading.cn/shop/book/Booksimple/onlineRead.do?id=B645335C389E94AF899437EB082021403000</t>
  </si>
  <si>
    <t>9787030670960</t>
  </si>
  <si>
    <t>无机及分析化学（第三版）</t>
  </si>
  <si>
    <t>钟国清</t>
  </si>
  <si>
    <t>四川省“十二五”普通高等教育本科规划教材</t>
  </si>
  <si>
    <t>https://book.sciencereading.cn/shop/book/Booksimple/onlineRead.do?id=BC0020C9674F44FF9E053020B0A0AABFC000</t>
  </si>
  <si>
    <t>9787030670953</t>
  </si>
  <si>
    <t>无机及分析化学学习指导（第三版）</t>
  </si>
  <si>
    <t>https://book.sciencereading.cn/shop/book/Booksimple/onlineRead.do?id=BC05055F171DA6E1AE053020B0A0AB603000</t>
  </si>
  <si>
    <t>9787030726797</t>
  </si>
  <si>
    <t>无机及分析化学实验（第三版）</t>
  </si>
  <si>
    <t>操作视频</t>
  </si>
  <si>
    <t>https://book.sciencereading.cn/shop/book/Booksimple/onlineRead.do?id=BE52898451C77B068E053020B0A0A72DD000&amp;readMark=1</t>
  </si>
  <si>
    <t>9787030678263</t>
  </si>
  <si>
    <t>蒋珍菊</t>
  </si>
  <si>
    <t>https://book.sciencereading.cn/shop/book/Booksimple/onlineRead.do?id=BC2469493FD58AD17E053010B0A0A8EB9000</t>
  </si>
  <si>
    <t>9787030377128</t>
  </si>
  <si>
    <t>史苏华</t>
  </si>
  <si>
    <t>https://book.sciencereading.cn/shop/book/Booksimple/onlineRead.do?id=BE9FDB09C9D534215A82CE1B94AFA816D000</t>
  </si>
  <si>
    <t>9787030736895</t>
  </si>
  <si>
    <t>蒋维东</t>
  </si>
  <si>
    <t>https://book.sciencereading.cn/shop/book/Booksimple/onlineRead.do?id=BF052E79AF811AF84E053020B0A0A7E62000</t>
  </si>
  <si>
    <t>9787030636515</t>
  </si>
  <si>
    <t>无机及分析化学（第二版）</t>
  </si>
  <si>
    <t>张胜建，陈德余</t>
  </si>
  <si>
    <t>浙江省普通高校“十三五”新形态教材</t>
  </si>
  <si>
    <t>https://book.sciencereading.cn/shop/book/Booksimple/onlineRead.do?id=BA3B3FDE79C213DAEE053010B0A0A7FDA000</t>
  </si>
  <si>
    <t>9787030345868</t>
  </si>
  <si>
    <t>分析化学教程</t>
  </si>
  <si>
    <t>潘祖亭</t>
  </si>
  <si>
    <t>https://book.sciencereading.cn/shop/book/Booksimple/onlineRead.do?id=BB94C71178ABE109DE053010B0A0AAE08000</t>
  </si>
  <si>
    <t>9787030437419</t>
  </si>
  <si>
    <t>杨永华</t>
  </si>
  <si>
    <t>https://book.sciencereading.cn/shop/book/Booksimple/onlineRead.do?id=B9420AB2135A94467A8FDBA51026D1865000</t>
  </si>
  <si>
    <t>9787030395016</t>
  </si>
  <si>
    <t>简明有机化学</t>
  </si>
  <si>
    <t>范望喜，等</t>
  </si>
  <si>
    <t>https://book.sciencereading.cn/shop/book/Booksimple/onlineRead.do?id=BB9F0F51BFD4D82C2E053010B0A0A4436000</t>
  </si>
  <si>
    <t>9787030360717</t>
  </si>
  <si>
    <t>分析化学实验</t>
  </si>
  <si>
    <t>黄朝表，潘祖亭</t>
  </si>
  <si>
    <t>https://book.sciencereading.cn/shop/book/Booksimple/onlineRead.do?id=B6F0DB5FBB7464D5B951C2FFB1DB20C9A000</t>
  </si>
  <si>
    <t>9787030442598</t>
  </si>
  <si>
    <t>江元汝，董社英</t>
  </si>
  <si>
    <t>https://book.sciencereading.cn/shop/book/Booksimple/onlineRead.do?id=B3D999D216EEA402195D13CCA82ACD2DC000</t>
  </si>
  <si>
    <t>9787030419323</t>
  </si>
  <si>
    <t>分离科学与技术</t>
  </si>
  <si>
    <t>陈立钢，廖丽霞</t>
  </si>
  <si>
    <t>https://book.sciencereading.cn/shop/book/Booksimple/onlineRead.do?id=B042682C71D9A41A0B491A9A5D7EC21C7000</t>
  </si>
  <si>
    <t>9787030512017</t>
  </si>
  <si>
    <t>化工分离工程实验</t>
  </si>
  <si>
    <t>杨世芳</t>
  </si>
  <si>
    <t>https://book.sciencereading.cn/shop/book/Booksimple/onlineRead.do?id=B6E5CFF291F9D45DC8DEC0B9CBBB387EE000&amp;readMark=1</t>
  </si>
  <si>
    <t>六、本科生教材——师范院校教材</t>
  </si>
  <si>
    <t>9787030541390</t>
  </si>
  <si>
    <t>章伟光</t>
  </si>
  <si>
    <t>省级精品课程配套教材，省级精品资源共享课程教材</t>
  </si>
  <si>
    <t>https://book.sciencereading.cn/shop/book/Booksimple/onlineRead.do?id=B56EEEB013E6D3785E053020B0A0AC8CF000</t>
  </si>
  <si>
    <t>9787030572301</t>
  </si>
  <si>
    <t xml:space="preserve">无机化学学习指导 </t>
  </si>
  <si>
    <t>万霞</t>
  </si>
  <si>
    <t>9787030572295</t>
  </si>
  <si>
    <t xml:space="preserve">无机化学实验 </t>
  </si>
  <si>
    <t>吴建中</t>
  </si>
  <si>
    <t>9787030376237</t>
  </si>
  <si>
    <t>无机化学（上册）</t>
  </si>
  <si>
    <t>胡宗球</t>
  </si>
  <si>
    <t>9787030393142</t>
  </si>
  <si>
    <t>无机化学（下册）</t>
  </si>
  <si>
    <t>胡宗球，等</t>
  </si>
  <si>
    <t>9787030215499</t>
  </si>
  <si>
    <t>竺际舜</t>
  </si>
  <si>
    <t>https://book.sciencereading.cn/shop/book/Booksimple/onlineRead.do?id=BA472C5583C3F4F29BC2A5DAA8ABC3EDB000</t>
  </si>
  <si>
    <t>9787030691859</t>
  </si>
  <si>
    <t>无机化学实验（第二版）</t>
  </si>
  <si>
    <t>吴惠霞，刘洁，杨仕平</t>
  </si>
  <si>
    <t>https://book.sciencereading.cn/shop/book/Booksimple/onlineRead.do?id=BC5056B9E66049E22E053020B0A0A70CE000</t>
  </si>
  <si>
    <t>9787030450074</t>
  </si>
  <si>
    <t>薛思佳</t>
  </si>
  <si>
    <t>https://book.sciencereading.cn/shop/book/Booksimple/onlineRead.do?id=B78D9AED2F5EA4C18B731E17D6B646030000</t>
  </si>
  <si>
    <t>9787030473578</t>
  </si>
  <si>
    <t>https://book.sciencereading.cn/shop/book/Booksimple/onlineRead.do?id=BEDC59E98DE0F4C71AF791F9ADB596F68000</t>
  </si>
  <si>
    <t>9787030496935</t>
  </si>
  <si>
    <t>有机化学实验（英汉双语版）</t>
  </si>
  <si>
    <t>薛思佳，季萍，Larry Olson</t>
  </si>
  <si>
    <t>https://book.sciencereading.cn/shop/book/Booksimple/onlineRead.do?id=B85A420270E4B430C84BF4A13B40ABAB4000</t>
  </si>
  <si>
    <t>9787030217592</t>
  </si>
  <si>
    <t>朱传征，褚莹，许海涵</t>
  </si>
  <si>
    <t>https://book.sciencereading.cn/shop/book/Booksimple/onlineRead.do?id=BBD51D75127B626B7E053020B0A0A5298000</t>
  </si>
  <si>
    <t>9787030259639</t>
  </si>
  <si>
    <t>物理化学习题精解（第二版）</t>
  </si>
  <si>
    <t>褚莹，朱传征</t>
  </si>
  <si>
    <t>https://book.sciencereading.cn/shop/book/Booksimple/onlineRead.do?id=BE5AEDBF78E6E430A96ED500EF376FF3C000</t>
  </si>
  <si>
    <t>9787030653017</t>
  </si>
  <si>
    <t>尚庆坤，杨丽，王广等</t>
  </si>
  <si>
    <t>https://book.sciencereading.cn/shop/book/Booksimple/onlineRead.do?id=BA81A3FAE517EA301E053020B0A0AE021000</t>
  </si>
  <si>
    <t>9787030769381</t>
  </si>
  <si>
    <t>尚庆坤，朱连德，齐斌，等</t>
  </si>
  <si>
    <t>仪器操作视频</t>
  </si>
  <si>
    <t>9787030525574</t>
  </si>
  <si>
    <t>张景萍，尚庆坤</t>
  </si>
  <si>
    <t>https://book.sciencereading.cn/shop/book/Booksimple/onlineRead.do?id=B4E1C31CA8703A483E053010B0A0AE2CF000&amp;readMark=1</t>
  </si>
  <si>
    <t>9787030211682</t>
  </si>
  <si>
    <t>黄杉生</t>
  </si>
  <si>
    <t>https://book.sciencereading.cn/shop/book/Booksimple/onlineRead.do?id=B21CE6E1BA04944BA9E4CB1454334796F000</t>
  </si>
  <si>
    <t>9787030214881</t>
  </si>
  <si>
    <t>https://book.sciencereading.cn/shop/book/Booksimple/onlineRead.do?id=BDC5CA0BB7233428D88CEB4A096A7E394000</t>
  </si>
  <si>
    <t>9787030611833</t>
  </si>
  <si>
    <t>无机化学实验（英汉双语版）</t>
  </si>
  <si>
    <t>童国秀</t>
  </si>
  <si>
    <t>https://book.sciencereading.cn/shop/book/Booksimple/onlineRead.do?id=B9022B4E1482A7B9BE053010B0A0AE97B000</t>
  </si>
  <si>
    <t>9787030611840</t>
  </si>
  <si>
    <t>柏一慧</t>
  </si>
  <si>
    <t>https://book.sciencereading.cn/shop/book/Booksimple/onlineRead.do?id=B90C40815285880C4E053020B0A0A9D08000</t>
  </si>
  <si>
    <t>9787030611826</t>
  </si>
  <si>
    <t>分析化学实验（英汉双语版）</t>
  </si>
  <si>
    <t>王卫平</t>
  </si>
  <si>
    <t>https://book.sciencereading.cn/shop/book/Booksimple/onlineRead.do?id=B9087FF89C52A514DE053010B0A0A9379000</t>
  </si>
  <si>
    <t>9787030385437</t>
  </si>
  <si>
    <t>化学基础实验(I)</t>
  </si>
  <si>
    <t>鲍正荣，等</t>
  </si>
  <si>
    <t>https://book.sciencereading.cn/shop/book/Booksimple/onlineRead.do?id=BD14C388765BE4A76A2F235EB45AF9A4D000</t>
  </si>
  <si>
    <t>9787030395566</t>
  </si>
  <si>
    <t>化学基础实验 (II)</t>
  </si>
  <si>
    <t>彭秧，等</t>
  </si>
  <si>
    <t>https://book.sciencereading.cn/shop/book/Booksimple/onlineRead.do?id=B83E9AA0E8BC7446E86E1E05B8F44A9AB000</t>
  </si>
  <si>
    <t>9787030385420</t>
  </si>
  <si>
    <t>理化测试I</t>
  </si>
  <si>
    <t>李天安</t>
  </si>
  <si>
    <t>https://book.sciencereading.cn/shop/book/Booksimple/onlineRead.do?id=BEC9156C1F5314DBBAADAB11047D18762000&amp;readMark=1</t>
  </si>
  <si>
    <t>9787030395573</t>
  </si>
  <si>
    <t>理化测试 II</t>
  </si>
  <si>
    <t>https://book.sciencereading.cn/shop/book/Booksimple/onlineRead.do?id=BB99BC5F084D942A58FB4A6BE30B1104D000</t>
  </si>
  <si>
    <t>9787030395580</t>
  </si>
  <si>
    <t>无机物制备</t>
  </si>
  <si>
    <t>https://book.sciencereading.cn/shop/book/Booksimple/onlineRead.do?id=BE4797A37703F4B3487084BD3AEBC2525000&amp;readMark=1</t>
  </si>
  <si>
    <t>9787030396150</t>
  </si>
  <si>
    <t>有机物制备</t>
  </si>
  <si>
    <t>https://book.sciencereading.cn/shop/book/Booksimple/onlineRead.do?id=B8E519307D81E4163B5E22E4E7079BAD8000</t>
  </si>
  <si>
    <t>9787030593276</t>
  </si>
  <si>
    <t>莫峥嵘，等</t>
  </si>
  <si>
    <t>https://book.sciencereading.cn/shop/book/Booksimple/onlineRead.do?id=B8638D9E922F5B44DE053010B0A0A258E000&amp;readMark=1</t>
  </si>
  <si>
    <t>9787030593269</t>
  </si>
  <si>
    <t>陈文豪，等</t>
  </si>
  <si>
    <t>https://book.sciencereading.cn/shop/book/Booksimple/onlineRead.do?id=B86B14745EE4A51BEE053020B0A0AFFAA000</t>
  </si>
  <si>
    <t>9787030593290</t>
  </si>
  <si>
    <t>雷炳新，等</t>
  </si>
  <si>
    <t>https://book.sciencereading.cn/shop/book/Booksimple/onlineRead.do?id=B8CD2A1FA8795403DE053020B0A0A1FBF000&amp;readMark=1</t>
  </si>
  <si>
    <t>9787030593283</t>
  </si>
  <si>
    <t>惠阳，等</t>
  </si>
  <si>
    <t>https://book.sciencereading.cn/shop/book/Booksimple/onlineRead.do?id=B88F91821485315FBE053010B0A0A7093000&amp;readMark=1</t>
  </si>
  <si>
    <t>9787030455291</t>
  </si>
  <si>
    <t>刘庆俭</t>
  </si>
  <si>
    <t>https://book.sciencereading.cn/shop/book/Booksimple/onlineRead.do?id=B2DA76F7C1ED54FA0BF41129DD7D94E88000</t>
  </si>
  <si>
    <t>9787030474971</t>
  </si>
  <si>
    <t>化学专业英语</t>
  </si>
  <si>
    <t>吉琳</t>
  </si>
  <si>
    <t>https://book.sciencereading.cn/shop/book/Booksimple/onlineRead.do?id=B8435276068834603BF1399EEAFCCAB0B000&amp;readMark=1</t>
  </si>
  <si>
    <t>9787030757975</t>
  </si>
  <si>
    <t>首都师范大学</t>
  </si>
  <si>
    <t>彩图</t>
  </si>
  <si>
    <t>https://book.sciencereading.cn/shop/book/Booksimple/onlineRead.do?id=BFE76E2EC795F59E6E053020B0A0AC097000</t>
  </si>
  <si>
    <t>9787030469045</t>
  </si>
  <si>
    <t>首都师范大学《仪器分析实验》教材编写组</t>
  </si>
  <si>
    <t>9787030516848</t>
  </si>
  <si>
    <t>首都师范大学化学实验教学中心</t>
  </si>
  <si>
    <t>9787030318077</t>
  </si>
  <si>
    <t>化工基础</t>
  </si>
  <si>
    <t>彭盘英，娄向东</t>
  </si>
  <si>
    <t>https://book.sciencereading.cn/shop/book/Booksimple/onlineRead.do?id=BDBBA58D46B40453A9432C3814FC9666B000</t>
  </si>
  <si>
    <t>9787030653024</t>
  </si>
  <si>
    <t>化工基础实验</t>
  </si>
  <si>
    <t>王勇，吉琳，左霞</t>
  </si>
  <si>
    <t>https://book.sciencereading.cn/shop/book/Booksimple/onlineRead.do?id=BA7DE3B16BB460F96E053010B0A0AB34D000</t>
  </si>
  <si>
    <t>9787030725356</t>
  </si>
  <si>
    <t>化工原理</t>
  </si>
  <si>
    <t>秦正龙，等</t>
  </si>
  <si>
    <t>https://book.sciencereading.cn/shop/book/Booksimple/onlineRead.do?id=BE60388B89B53A3A8E053020B0A0A58DC000&amp;readMark=1</t>
  </si>
  <si>
    <t>9787030539113</t>
  </si>
  <si>
    <t>化工原理实验</t>
  </si>
  <si>
    <t>秦正龙</t>
  </si>
  <si>
    <t>https://book.sciencereading.cn/shop/book/Booksimple/onlineRead.do?id=B566306F544084443E053010B0A0A2DDE000&amp;readMark=1</t>
  </si>
  <si>
    <t>9787030432834</t>
  </si>
  <si>
    <t>化学教学论（第二版）</t>
  </si>
  <si>
    <t>马建峰</t>
  </si>
  <si>
    <t>普通高等教育“十一五”国家级规划教材，省级精品课程配套教材</t>
  </si>
  <si>
    <t>https://book.sciencereading.cn/shop/book/Booksimple/onlineRead.do?id=BA14A17562EBB457993F44C93AAD29E7B000</t>
  </si>
  <si>
    <t>9787030409836</t>
  </si>
  <si>
    <t>化学实验教学论（第二版）</t>
  </si>
  <si>
    <t>https://book.sciencereading.cn/shop/book/Booksimple/onlineRead.do?id=BD37532CF58B64513B8A965A7D9878224000</t>
  </si>
  <si>
    <t>9787030432179</t>
  </si>
  <si>
    <t>化学教学论实验（第三版）</t>
  </si>
  <si>
    <t>任红艳，程萍，李广洲</t>
  </si>
  <si>
    <t>https://book.sciencereading.cn/shop/book/Booksimple/onlineRead.do?id=BA3AD9F3612A04357BD830CB664F2619B000</t>
  </si>
  <si>
    <t>9787030395818</t>
  </si>
  <si>
    <t>化学教学测量与评价</t>
  </si>
  <si>
    <t>李广洲，任红艳</t>
  </si>
  <si>
    <t>https://book.sciencereading.cn/shop/book/Booksimple/onlineRead.do?id=BC5441086DEF4AD71E053020B0A0A2478000</t>
  </si>
  <si>
    <t>9787030188847</t>
  </si>
  <si>
    <t>化学教学设计与技能实践</t>
  </si>
  <si>
    <t>杨承印</t>
  </si>
  <si>
    <t>https://book.sciencereading.cn/shop/book/Booksimple/onlineRead.do?id=B58D1F04E633B403C91C1212CFC6B648C000</t>
  </si>
  <si>
    <t>9787030318015</t>
  </si>
  <si>
    <t>化学教育测量与评价（第二版）</t>
  </si>
  <si>
    <t>周青，等</t>
  </si>
  <si>
    <t>9787030406491</t>
  </si>
  <si>
    <t>化学教学设计与案例分析</t>
  </si>
  <si>
    <t>周青</t>
  </si>
  <si>
    <t>9787030276988</t>
  </si>
  <si>
    <t>化学学习论</t>
  </si>
  <si>
    <t>https://book.sciencereading.cn/shop/book/Booksimple/onlineRead.do?id=BDF52C1781CAC43D0993C960C8A9FB895000&amp;readMark=1</t>
  </si>
  <si>
    <t>9787030542267</t>
  </si>
  <si>
    <t>化学认知结构的测量</t>
  </si>
  <si>
    <t>https://book.sciencereading.cn/shop/book/Booksimple/onlineRead.do?id=B591D6DC4086409B7E053020B0A0A9898000&amp;readMark=1</t>
  </si>
  <si>
    <t>9787030565228</t>
  </si>
  <si>
    <t>化学课程标准与教材分析</t>
  </si>
  <si>
    <t>https://book.sciencereading.cn/shop/book/Booksimple/onlineRead.do?id=B6395D882736D84C0E053010B0A0A2DB8000&amp;readMark=1</t>
  </si>
  <si>
    <t>9787030185334</t>
  </si>
  <si>
    <t>科学课程教学论</t>
  </si>
  <si>
    <t>https://book.sciencereading.cn/shop/book/Booksimple/onlineRead.do?id=BE18AC9A6E61A4D4F866C7A45C42041D8000&amp;readMark=1</t>
  </si>
  <si>
    <t>9787030367259</t>
  </si>
  <si>
    <t>化学教学策略论</t>
  </si>
  <si>
    <t>黄梅，李远蓉，宋乃庆</t>
  </si>
  <si>
    <t>https://book.sciencereading.cn/shop/book/Booksimple/onlineRead.do?id=BFA091A1E0F324B4C9F6A33EAD5F33020000</t>
  </si>
  <si>
    <t>9787030398789</t>
  </si>
  <si>
    <t>中学化学教材分析与教学研究</t>
  </si>
  <si>
    <t>黄梅</t>
  </si>
  <si>
    <t>https://book.sciencereading.cn/shop/book/Booksimple/onlineRead.do?id=B39872816DE604A0D8A3B643FD82E6745000</t>
  </si>
  <si>
    <t>9787030406002</t>
  </si>
  <si>
    <t>中学化学新课程教学设计</t>
  </si>
  <si>
    <t>杜正雄</t>
  </si>
  <si>
    <t>https://book.sciencereading.cn/shop/book/Booksimple/onlineRead.do?id=BFD26B110B33A4499A4DD914708F55AFC000</t>
  </si>
  <si>
    <t>9787030534613</t>
  </si>
  <si>
    <t>化学教育研究案例与实践</t>
  </si>
  <si>
    <t>https://book.sciencereading.cn/shop/book/Booksimple/onlineRead.do?id=B51D1DFEC43238CE2E053010B0A0A8D80000</t>
  </si>
  <si>
    <t>9787030632135</t>
  </si>
  <si>
    <t>化学微格教学训练</t>
  </si>
  <si>
    <t>https://book.sciencereading.cn/shop/book/Booksimple/onlineRead.do?id=B9903F107C40499A6E053010B0A0A5092000</t>
  </si>
  <si>
    <t>9787030422620</t>
  </si>
  <si>
    <t>化学实验教学研究</t>
  </si>
  <si>
    <t>卢一卉</t>
  </si>
  <si>
    <t>https://book.sciencereading.cn/shop/book/Booksimple/onlineRead.do?id=BFFFE35701B694CD1AE5512E8C11BCC5E000</t>
  </si>
  <si>
    <t>9787030576729</t>
  </si>
  <si>
    <t>化学实验教学能力训练</t>
  </si>
  <si>
    <t>https://book.sciencereading.cn/shop/book/Booksimple/onlineRead.do?id=B735FFAE411CF32BCE053020B0A0A0BF2000</t>
  </si>
  <si>
    <t>9787030420381</t>
  </si>
  <si>
    <t>化学课程与教学论</t>
  </si>
  <si>
    <t>胡志刚</t>
  </si>
  <si>
    <t>https://book.sciencereading.cn/shop/book/Booksimple/onlineRead.do?id=B3C79FA293C35468FBD738777B6F189DE000</t>
  </si>
  <si>
    <t>9787030633644</t>
  </si>
  <si>
    <t>化学教育文献综述方法指南</t>
  </si>
  <si>
    <t>邓峰</t>
  </si>
  <si>
    <t>https://book.sciencereading.cn/shop/book/Booksimple/onlineRead.do?id=BA36036557A1E2017E053020B0A0AF300000</t>
  </si>
  <si>
    <t>9787030657565</t>
  </si>
  <si>
    <t>中学化学实验教学与评价</t>
  </si>
  <si>
    <t>刘翠，等</t>
  </si>
  <si>
    <t>https://book.sciencereading.cn/shop/book/Booksimple/onlineRead.do?id=BAD0A915092D54BE1E053010B0A0A220D000</t>
  </si>
  <si>
    <t>9787030774767</t>
  </si>
  <si>
    <t>中学化学实验设计与教学</t>
  </si>
  <si>
    <t>权正军</t>
  </si>
  <si>
    <t>典型实验操作视频等</t>
  </si>
  <si>
    <t>9787030505200</t>
  </si>
  <si>
    <t>信息技术与化学课程整合教程</t>
  </si>
  <si>
    <t>陆真</t>
  </si>
  <si>
    <t>https://book.sciencereading.cn/shop/book/Booksimple/onlineRead.do?id=BE01C89402BE44F6599BFD7AAAC03129E000</t>
  </si>
  <si>
    <t>9787030365873</t>
  </si>
  <si>
    <t>陈迪妹</t>
  </si>
  <si>
    <t>https://book.sciencereading.cn/shop/book/Booksimple/onlineRead.do?id=BC5E2FFB3DC85B2EFE053010B0A0AF84B000</t>
  </si>
  <si>
    <t>9787030408228</t>
  </si>
  <si>
    <t>中学化学实验教学与创新研究</t>
  </si>
  <si>
    <t>https://book.sciencereading.cn/shop/book/Booksimple/onlineRead.do?id=BC57FEF76C9911218E053010B0A0AE958000</t>
  </si>
  <si>
    <t>9787030414533</t>
  </si>
  <si>
    <t>中学化学疑难问题剖析</t>
  </si>
  <si>
    <t>王稼国，李荣强，林海量</t>
  </si>
  <si>
    <t>https://book.sciencereading.cn/shop/book/Booksimple/onlineRead.do?id=B3E7FCC67AFDB4A6292EA9497D5FBAB1A000</t>
  </si>
  <si>
    <t>9787030431684</t>
  </si>
  <si>
    <t>化学案例：实验与探究</t>
  </si>
  <si>
    <t>陈迪妹，王安国</t>
  </si>
  <si>
    <t>https://book.sciencereading.cn/shop/book/Booksimple/onlineRead.do?id=BD0287BEFCB284B14A85F065661E3CF3D000</t>
  </si>
  <si>
    <t>七、本科生教材——化学专业课教材</t>
  </si>
  <si>
    <t>9787030603982</t>
  </si>
  <si>
    <t>化学文献及查阅方法（第五版）</t>
  </si>
  <si>
    <t>余向春，黄文林</t>
  </si>
  <si>
    <t>普通高等教育“十一五”国家级规划教材，全国图工委优秀著作奖</t>
  </si>
  <si>
    <t>https://book.sciencereading.cn/shop/book/Booksimple/onlineRead.do?id=B7F2A2C7AAB8E7C67E053010B0A0AA2AB000</t>
  </si>
  <si>
    <t>9787030653970</t>
  </si>
  <si>
    <t>科技信息检索与论文写作</t>
  </si>
  <si>
    <t>王荣民，杨云霞，宋鹏飞</t>
  </si>
  <si>
    <t>MOOC科技信息检索与论文写作</t>
  </si>
  <si>
    <t>https://book.sciencereading.cn/shop/book/Booksimple/onlineRead.do?id=BABF5740FE952B892E053020B0A0ACFFF000</t>
  </si>
  <si>
    <t>9787030775078</t>
  </si>
  <si>
    <t>有机合成化学（第五版）</t>
  </si>
  <si>
    <t>王玉炉</t>
  </si>
  <si>
    <t>普通高等教育“十一五”国家级规划教材，河南省“十四五”规划教材</t>
  </si>
  <si>
    <t>电子课件、经典习题讲解视频、思政材料</t>
  </si>
  <si>
    <t>9787030640116</t>
  </si>
  <si>
    <t>高分子科学简明教程（第三版）</t>
  </si>
  <si>
    <t>董炎明，熊晓鹏</t>
  </si>
  <si>
    <t>阅读材料</t>
  </si>
  <si>
    <t>https://book.sciencereading.cn/shop/book/Booksimple/onlineRead.do?id=BC53FD07F5EF10198E053010B0A0A5F65000</t>
  </si>
  <si>
    <t>9787030192110</t>
  </si>
  <si>
    <t>波谱分析教程（第二版）</t>
  </si>
  <si>
    <t>邓芹英</t>
  </si>
  <si>
    <t>https://book.sciencereading.cn/shop/book/Booksimple/onlineRead.do?id=B260954EC193F490F902C742A5E689699000</t>
  </si>
  <si>
    <t>9787030636010</t>
  </si>
  <si>
    <t>波谱原理及解析（第四版）</t>
  </si>
  <si>
    <t>白银娟，等</t>
  </si>
  <si>
    <t>电子课件，MOOC波谱解析</t>
  </si>
  <si>
    <t>https://book.sciencereading.cn/shop/book/Booksimple/onlineRead.do?id=BC969B2E7D5AB19E6E053020B0A0AC81A000&amp;readMark=1</t>
  </si>
  <si>
    <t>9787030636027</t>
  </si>
  <si>
    <t>波谱原理及解析学习指导（第二版）</t>
  </si>
  <si>
    <t>https://book.sciencereading.cn/shop/book/Booksimple/onlineRead.do?id=BDD7145B3A3418776E053010B0A0A6E9B000&amp;readMark=1</t>
  </si>
  <si>
    <t>9787030636157</t>
  </si>
  <si>
    <t>波谱分析实验</t>
  </si>
  <si>
    <t>曾凡龙，徐同玉，白银娟</t>
  </si>
  <si>
    <t>https://book.sciencereading.cn/shop/book/Booksimple/onlineRead.do?id=BBFC1CAB5E625AA4DE053020B0A0AA958000</t>
  </si>
  <si>
    <t>9787030089595</t>
  </si>
  <si>
    <t>应用电化学</t>
  </si>
  <si>
    <t>杨辉</t>
  </si>
  <si>
    <t>https://book.sciencereading.cn/shop/book/Booksimple/onlineRead.do?id=BBD4E8B89FEAC4FB1E053010B0A0A74DF000</t>
  </si>
  <si>
    <t>9787030333575</t>
  </si>
  <si>
    <t>分离科学基础</t>
  </si>
  <si>
    <t>罗川南</t>
  </si>
  <si>
    <t>国家精品课程配套教材，2009年第六届国家教学成果二等奖第二位</t>
  </si>
  <si>
    <t>https://book.sciencereading.cn/shop/book/Booksimple/onlineRead.do?id=BBB7D6009FD1A4191B9118FD413584366000</t>
  </si>
  <si>
    <t>9787030315175</t>
  </si>
  <si>
    <t>工业分析与分离</t>
  </si>
  <si>
    <t>张书圣，万均，牛淑妍</t>
  </si>
  <si>
    <t>https://book.sciencereading.cn/shop/book/Booksimple/onlineRead.do?id=B09DCC511EC8B4DA4B0511034EC7000A4000</t>
  </si>
  <si>
    <t>9787030459534</t>
  </si>
  <si>
    <t>色谱分析</t>
  </si>
  <si>
    <t>师宇华，等</t>
  </si>
  <si>
    <t>https://book.sciencereading.cn/shop/book/Booksimple/onlineRead.do?id=B96D398E349E9489B9D74FCBE3ACA92D3000</t>
  </si>
  <si>
    <t>9787030483577</t>
  </si>
  <si>
    <t>化学生物学基础教程</t>
  </si>
  <si>
    <t>娄兆文，何汉平</t>
  </si>
  <si>
    <t>https://book.sciencereading.cn/shop/book/Booksimple/onlineRead.do?id=BAEC9927483B642B1B219965B6FE7FF9A000</t>
  </si>
  <si>
    <t>9787030356154</t>
  </si>
  <si>
    <t>化学元素综论</t>
  </si>
  <si>
    <t>周公度，叶宪曾，吴念祖</t>
  </si>
  <si>
    <t>https://book.sciencereading.cn/shop/book/Booksimple/onlineRead.do?id=B7B9F63D1F0724701877DDC3CE6D5796B000</t>
  </si>
  <si>
    <t>9787030263247</t>
  </si>
  <si>
    <t>量子化学基础</t>
  </si>
  <si>
    <t>夏少武，夏树伟</t>
  </si>
  <si>
    <t>https://book.sciencereading.cn/shop/book/Booksimple/onlineRead.do?id=BFF860292A24C428B8A38938EDAD72530000</t>
  </si>
  <si>
    <t>9787030281944</t>
  </si>
  <si>
    <t>无机化学热力学</t>
  </si>
  <si>
    <t>唐宗薰</t>
  </si>
  <si>
    <t>https://book.sciencereading.cn/shop/book/Booksimple/onlineRead.do?id=B8FF1614A4547452191D9107E06CDBE23000</t>
  </si>
  <si>
    <t>9787030331908</t>
  </si>
  <si>
    <t>高等无机化学</t>
  </si>
  <si>
    <t>王茹</t>
  </si>
  <si>
    <t>https://book.sciencereading.cn/shop/book/Booksimple/onlineRead.do?id=B77663948D09840109512463A1BC3227E000</t>
  </si>
  <si>
    <t>9787030751119</t>
  </si>
  <si>
    <t>固体化学简明教程</t>
  </si>
  <si>
    <t>韩喜红</t>
  </si>
  <si>
    <t>https://book.sciencereading.cn/shop/book/Booksimple/onlineRead.do?id=B02741C1D8E4E83B9E063010B0A0AF66C000</t>
  </si>
  <si>
    <t>9787030369048</t>
  </si>
  <si>
    <t>化学信息学（第三版）</t>
  </si>
  <si>
    <t>邵学广，蔡文生</t>
  </si>
  <si>
    <t>https://book.sciencereading.cn/shop/book/Booksimple/onlineRead.do?id=B042C1C028B5F40BCA41D12BA10722A63000</t>
  </si>
  <si>
    <t>9787030188564</t>
  </si>
  <si>
    <t>计算机与化学化工数据处理</t>
  </si>
  <si>
    <t>王洪艳</t>
  </si>
  <si>
    <t>https://book.sciencereading.cn/shop/book/Booksimple/onlineRead.do?id=B6BD2E954E36345EEADDAF911E8C2D1C1000</t>
  </si>
  <si>
    <t>9787030450180</t>
  </si>
  <si>
    <t>高等物理化学</t>
  </si>
  <si>
    <t>司云森</t>
  </si>
  <si>
    <t>https://book.sciencereading.cn/shop/book/Booksimple/onlineRead.do?id=B42125F2C407F4E7EB858AA11AE80BFBE000</t>
  </si>
  <si>
    <t>9787030732989</t>
  </si>
  <si>
    <t>多糖化学</t>
  </si>
  <si>
    <t>王小英，等</t>
  </si>
  <si>
    <t>https://book.sciencereading.cn/shop/book/Booksimple/onlineRead.do?id=BEB71702D24E13526E053020B0A0AFBA6000&amp;readMark=1</t>
  </si>
  <si>
    <t>9787030660176</t>
  </si>
  <si>
    <t>食品与生物无机化学</t>
  </si>
  <si>
    <t>孙丽平，庄永亮</t>
  </si>
  <si>
    <t>https://book.sciencereading.cn/shop/book/Booksimple/onlineRead.do?id=BB06BAEF4179C3547E053020B0A0AA913000&amp;readMark=1</t>
  </si>
  <si>
    <t>9787030682437</t>
  </si>
  <si>
    <t>手持技术数字化化学实验教学研究——理论构建与创新实践</t>
  </si>
  <si>
    <t>钱扬义，王立新，林惠梅</t>
  </si>
  <si>
    <t>https://book.sciencereading.cn/shop/book/Booksimple/onlineRead.do?id=BBE1AF7CFD6A668A7E053010B0A0A7446000&amp;readMark=1</t>
  </si>
  <si>
    <t>9787030725349</t>
  </si>
  <si>
    <t>生态学学习指导与习题汇编</t>
  </si>
  <si>
    <t>谭正洪，等</t>
  </si>
  <si>
    <t>https://book.sciencereading.cn/shop/book/Booksimple/onlineRead.do?id=BE20020D13E6F8A07E053010B0A0A37CD000&amp;readMark=1</t>
  </si>
  <si>
    <t>9787030674012</t>
  </si>
  <si>
    <t>分离集成技术及实训</t>
  </si>
  <si>
    <t>顾正桂，等</t>
  </si>
  <si>
    <t>https://book.sciencereading.cn/shop/book/Booksimple/onlineRead.do?id=BC83AFCF410098B64E053020B0A0A8907000&amp;readMark=1</t>
  </si>
  <si>
    <t>9787030351586</t>
  </si>
  <si>
    <t>生化分析技术实验</t>
  </si>
  <si>
    <t>丁益等</t>
  </si>
  <si>
    <t>现代生命科学实验丛书/杨永华，杨荣武</t>
  </si>
  <si>
    <t>https://book.sciencereading.cn/shop/book/Booksimple/onlineRead.do?id=BEEF12CFCD59E42549F077041167E5D58000</t>
  </si>
  <si>
    <t>9787030396914</t>
  </si>
  <si>
    <t>有机合成化学及实验</t>
  </si>
  <si>
    <t>高桂枝，陈敏东，王正梅</t>
  </si>
  <si>
    <t>https://book.sciencereading.cn/shop/book/Booksimple/onlineRead.do?id=B2EA2456C58614522ABF8B558179F5529000</t>
  </si>
  <si>
    <t>9787030465603</t>
  </si>
  <si>
    <t>高明慧</t>
  </si>
  <si>
    <t>https://book.sciencereading.cn/shop/book/Booksimple/onlineRead.do?id=B3D12600B65B4496EB8BF64A2CB98611F000</t>
  </si>
  <si>
    <t>9787030745354</t>
  </si>
  <si>
    <t>有机合成化学及实验（第二版）</t>
  </si>
  <si>
    <t>李英，高桂枝，陈敏东</t>
  </si>
  <si>
    <t>二维码知识拓展</t>
  </si>
  <si>
    <t>https://book.sciencereading.cn/shop/book/Booksimple/onlineRead.do?id=B031BFCC41684ABACE063010B0A0A3907000</t>
  </si>
  <si>
    <t>八、本科生教材——医学相关专业化学基础课教材</t>
  </si>
  <si>
    <t>9787030450869</t>
  </si>
  <si>
    <t>基础化学（第三版）</t>
  </si>
  <si>
    <t>谢吉民</t>
  </si>
  <si>
    <t>普通高等教育“十一五”国家级规划教材，“十二五”江苏省高等学校重点教材</t>
  </si>
  <si>
    <t>https://book.sciencereading.cn/shop/book/Booksimple/onlineRead.do?id=B364596A820024B7BA3C4E19171BE170E000</t>
  </si>
  <si>
    <t>9787030459367</t>
  </si>
  <si>
    <t>基础化学学习指导（第三版）</t>
  </si>
  <si>
    <t>于素华</t>
  </si>
  <si>
    <t>“十二五”江苏省高等学校重点教材配套教材</t>
  </si>
  <si>
    <t>https://book.sciencereading.cn/shop/book/Booksimple/onlineRead.do?id=B68C5ECD340D049D79898D2435547AA82000</t>
  </si>
  <si>
    <t>9787030371959</t>
  </si>
  <si>
    <t>慕慧</t>
  </si>
  <si>
    <t>普通高等教育“十一五”国家级规划教材，面向21世纪课程教材</t>
  </si>
  <si>
    <t>https://book.sciencereading.cn/shop/book/Booksimple/onlineRead.do?id=BA5A9C6387CB6425B9EAF19B5D799B25B000</t>
  </si>
  <si>
    <t>9787030420596</t>
  </si>
  <si>
    <t>慕慧，何西利</t>
  </si>
  <si>
    <t>https://book.sciencereading.cn/shop/book/Booksimple/onlineRead.do?id=BAB4B6C0585934AAF86624081476839DC000</t>
  </si>
  <si>
    <t>9787030509642</t>
  </si>
  <si>
    <t>医用大学化学</t>
  </si>
  <si>
    <t>邱萍，林小云</t>
  </si>
  <si>
    <t>https://book.sciencereading.cn/shop/book/Booksimple/onlineRead.do?id=B39F8B7579F2F438D9481B0697C86D5FC000</t>
  </si>
  <si>
    <t>9787030641281</t>
  </si>
  <si>
    <t>有机化学（第五版）</t>
  </si>
  <si>
    <t>张生勇，何炜</t>
  </si>
  <si>
    <t>“十二五”普通高等教育本科国家级规划教材，普通高等教育“十一五”国家级规划教材，普通高等教育“十五”国家级规划教材</t>
  </si>
  <si>
    <t>电子课件，配套学习指导，新形态教材</t>
  </si>
  <si>
    <t>9787030770820</t>
  </si>
  <si>
    <t>何炜，游文玮</t>
  </si>
  <si>
    <t>9787030264176</t>
  </si>
  <si>
    <t>贺敏强</t>
  </si>
  <si>
    <t>https://book.sciencereading.cn/shop/book/Booksimple/onlineRead.do?id=B4A12A36DABC4433B903BA3EC5F022BFF000</t>
  </si>
  <si>
    <t>9787030449184</t>
  </si>
  <si>
    <t>《分析化学（上册）》（第四版）</t>
  </si>
  <si>
    <t>胡育筑</t>
  </si>
  <si>
    <t>https://book.sciencereading.cn/shop/book/Booksimple/onlineRead.do?id=B23FC9C5259E24129B8EBC73E06E93D9E000</t>
  </si>
  <si>
    <t>9787030449191</t>
  </si>
  <si>
    <t>《分析化学（下册）》（第四版）</t>
  </si>
  <si>
    <t>https://book.sciencereading.cn/shop/book/Booksimple/onlineRead.do?id=B9CDC596FCD5E48D9B5FDF9B47EA3F442000</t>
  </si>
  <si>
    <t>9787030348906</t>
  </si>
  <si>
    <t>分析化学简明教程（第三版）</t>
  </si>
  <si>
    <t>可参考同一作者分析化学上下册的课件，同一体系</t>
  </si>
  <si>
    <t>https://book.sciencereading.cn/shop/book/Booksimple/onlineRead.do?id=B3A5FEBBAE54D442498FC0119CCEB5A27000</t>
  </si>
  <si>
    <t>9787030409645</t>
  </si>
  <si>
    <t>分析化学习题集（第三版）</t>
  </si>
  <si>
    <t>https://book.sciencereading.cn/shop/book/Booksimple/onlineRead.do?id=B91CA2D5C36504886E053020B0A0ACE49000</t>
  </si>
  <si>
    <t>9787030408617</t>
  </si>
  <si>
    <t>分析化学实验（第二版）</t>
  </si>
  <si>
    <t>严拯宇，范国荣</t>
  </si>
  <si>
    <t>https://book.sciencereading.cn/shop/book/Booksimple/onlineRead.do?id=BEBB590F542A343848F98A5F08C5F605F000</t>
  </si>
  <si>
    <t>9787030473639</t>
  </si>
  <si>
    <t>基础分析化学</t>
  </si>
  <si>
    <t>黄承志</t>
  </si>
  <si>
    <t>https://book.sciencereading.cn/shop/book/Booksimple/onlineRead.do?id=B58517AA781974A5299FA1C911544DF06000</t>
  </si>
  <si>
    <t>9787030559425</t>
  </si>
  <si>
    <t>基础仪器分析</t>
  </si>
  <si>
    <t>https://book.sciencereading.cn/shop/book/Booksimple/onlineRead.do?id=B67FA961E316678DEE053010B0A0AB0F4000</t>
  </si>
  <si>
    <t>9787030751126</t>
  </si>
  <si>
    <t>基础药物分析</t>
  </si>
  <si>
    <t>https://book.sciencereading.cn/shop/book/Booksimple/onlineRead.do?id=BFE223679C859B60BE053010B0A0ADB9D000</t>
  </si>
  <si>
    <t>9787030234384</t>
  </si>
  <si>
    <t>医学有机化学（第二版）</t>
  </si>
  <si>
    <t>张普庆</t>
  </si>
  <si>
    <t>https://book.sciencereading.cn/shop/book/Booksimple/onlineRead.do?id=B53703298C53C45A5A55AC539F63C6364000</t>
  </si>
  <si>
    <t>9787030725318</t>
  </si>
  <si>
    <t>医用化学实验（第三版）</t>
  </si>
  <si>
    <t>周中振，路新卫</t>
  </si>
  <si>
    <t>https://book.sciencereading.cn/shop/book/Booksimple/onlineRead.do?id=BE6CB866E62AF34FBE053020B0A0A70D0000&amp;readMark=1</t>
  </si>
  <si>
    <t>9787030721600</t>
  </si>
  <si>
    <t>医用化学实验</t>
  </si>
  <si>
    <t>胡庆红，袁泽利</t>
  </si>
  <si>
    <t>https://book.sciencereading.cn/shop/book/Booksimple/onlineRead.do?id=BE653047CE6DA97E7E053020B0A0A721B000&amp;readMark=1</t>
  </si>
  <si>
    <t>9787030489418</t>
  </si>
  <si>
    <t>药用化学实验</t>
  </si>
  <si>
    <t>游文玮</t>
  </si>
  <si>
    <t>https://book.sciencereading.cn/shop/book/Booksimple/onlineRead.do?id=B0B6A1ECD755144D4A47DB1164AFD6857000</t>
  </si>
  <si>
    <t>9787030539052</t>
  </si>
  <si>
    <t>医学化学实验</t>
  </si>
  <si>
    <t>刁海鹏，王浩江</t>
  </si>
  <si>
    <t>https://book.sciencereading.cn/shop/book/Booksimple/onlineRead.do?id=B56FFD60D72EC6703E053010B0A0AEEF7000</t>
  </si>
  <si>
    <t>9787030599926</t>
  </si>
  <si>
    <t>赵华文，何炜</t>
  </si>
  <si>
    <t>https://book.sciencereading.cn/shop/book/Booksimple/onlineRead.do?id=B807C1BD613DC58D0E053020B0A0AD06C000</t>
  </si>
  <si>
    <t>9787030678003</t>
  </si>
  <si>
    <t>职业卫生学</t>
  </si>
  <si>
    <t>刘小真</t>
  </si>
  <si>
    <t>https://book.sciencereading.cn/shop/book/Booksimple/onlineRead.do?id=BC5CC27F943EE9E59E053020B0A0A244B000</t>
  </si>
  <si>
    <t>9787030355393</t>
  </si>
  <si>
    <t>游文玮，吴江</t>
  </si>
  <si>
    <t>https://book.sciencereading.cn/shop/book/Booksimple/onlineRead.do?id=B290E5BC529594C6DAD5471F36F5853F4000&amp;readMark=1</t>
  </si>
  <si>
    <t>9787030322968</t>
  </si>
  <si>
    <t>医用化学</t>
  </si>
  <si>
    <t>杨峰，孙体健</t>
  </si>
  <si>
    <t>https://book.sciencereading.cn/shop/book/Booksimple/onlineRead.do?id=B1BA5A078B66C4094A323CF3EDBA3223C000&amp;readMark=1</t>
  </si>
  <si>
    <t>9787030322142</t>
  </si>
  <si>
    <t>崔黎丽，刘毅敏</t>
  </si>
  <si>
    <t>https://book.sciencereading.cn/shop/book/Booksimple/onlineRead.do?id=BD4F4BC4C47304C599C23F5D90D693AE9000&amp;readMark=1</t>
  </si>
  <si>
    <t>九、本科生教材——农林相关专业化学基础课教材</t>
  </si>
  <si>
    <t>9787030635204</t>
  </si>
  <si>
    <t>无机及分析化学（第五版）</t>
  </si>
  <si>
    <t>王运，胡先文</t>
  </si>
  <si>
    <t>“十二五”普通高等教育本科国家级规划教材，普通高等教育“十一五”国家级规划教材，面向21世纪课程教材，国家精品在线开放课程配套教材</t>
  </si>
  <si>
    <t>新形态教材，在线课程（爱课程），电子课件，学习指导</t>
  </si>
  <si>
    <t>https://book.sciencereading.cn/shop/book/Booksimple/onlineRead.do?id=B98EFB9255F16B6D3E053020B0A0AFC70000</t>
  </si>
  <si>
    <t>9787030537935</t>
  </si>
  <si>
    <t>胡先文</t>
  </si>
  <si>
    <t>https://book.sciencereading.cn/shop/book/Booksimple/onlineRead.do?id=B52D87B02D69ABD61E053020B0A0AA813000</t>
  </si>
  <si>
    <t>9787030635181</t>
  </si>
  <si>
    <t>刘永红</t>
  </si>
  <si>
    <t>新形态教材（视频、动画等）</t>
  </si>
  <si>
    <t>https://book.sciencereading.cn/shop/book/Booksimple/onlineRead.do?id=B98EFC06CBF2FB9EDE053020B0A0A3F2F000</t>
  </si>
  <si>
    <t>9787030597205</t>
  </si>
  <si>
    <t>有机化学（第四版）</t>
  </si>
  <si>
    <t>江洪，陈长水</t>
  </si>
  <si>
    <t>普通高等教育“十一五”国家级规划教材，国家精品在线开放课程配套教材</t>
  </si>
  <si>
    <t>新形态教材（视频、动画、习题解答）、在线课程（爱课程）、电子课件</t>
  </si>
  <si>
    <t>https://book.sciencereading.cn/shop/book/Booksimple/onlineRead.do?id=B7B3B78B7852D384CE053010B0A0AA69B000</t>
  </si>
  <si>
    <t>9787030597199</t>
  </si>
  <si>
    <t>基础有机化学实验（第二版）</t>
  </si>
  <si>
    <t>江洪</t>
  </si>
  <si>
    <t>新形态教材（视频）</t>
  </si>
  <si>
    <t>https://book.sciencereading.cn/shop/book/Booksimple/onlineRead.do?id=B7B4B44CDC4F8029DE053010B0A0A6820000</t>
  </si>
  <si>
    <t>9787030640154</t>
  </si>
  <si>
    <t>物理化学（第六版）</t>
  </si>
  <si>
    <t>郑新生，等</t>
  </si>
  <si>
    <t>https://book.sciencereading.cn/shop/book/Booksimple/onlineRead.do?id=BD581DDB400813699E053010B0A0A5000000&amp;readMark=1</t>
  </si>
  <si>
    <t>9787030524942</t>
  </si>
  <si>
    <t>郑新生，王辉宪，王嘉讯</t>
  </si>
  <si>
    <t>https://book.sciencereading.cn/shop/book/Booksimple/onlineRead.do?id=B58AD9AC1E0F7474FA05BBC48F9F294DF000</t>
  </si>
  <si>
    <t>9787030641250</t>
  </si>
  <si>
    <t>仪器分析（第四版）</t>
  </si>
  <si>
    <t>陈浩，汪圣尧</t>
  </si>
  <si>
    <t>https://book.sciencereading.cn/shop/book/Booksimple/onlineRead.do?id=BD57135A90EB5B1C6E053020B0A0A0DDA000&amp;readMark=1</t>
  </si>
  <si>
    <t>9787030640277</t>
  </si>
  <si>
    <t>新编仪器分析（第五版）</t>
  </si>
  <si>
    <t>高向阳</t>
  </si>
  <si>
    <t>https://book.sciencereading.cn/shop/book/Booksimple/onlineRead.do?id=BC1C9252C776150D3E053020B0A0A2F19000</t>
  </si>
  <si>
    <t>9787030229199</t>
  </si>
  <si>
    <t>新编仪器分析实验</t>
  </si>
  <si>
    <t>https://book.sciencereading.cn/shop/book/Booksimple/onlineRead.do?id=B468866569C7E48BDB78199535A4D61CA000</t>
  </si>
  <si>
    <t>9787030586308</t>
  </si>
  <si>
    <t>基础化学（无机及分析化学）（第三版）</t>
  </si>
  <si>
    <t>刘霞</t>
  </si>
  <si>
    <t>https://book.sciencereading.cn/shop/book/Booksimple/onlineRead.do?id=B7501CA8ED98B1D1FE053020B0A0A15AC000</t>
  </si>
  <si>
    <t>9787030418494</t>
  </si>
  <si>
    <t>普通化学实验</t>
  </si>
  <si>
    <t>https://book.sciencereading.cn/shop/book/Booksimple/onlineRead.do?id=B1BA70B5F398D4CF8B2EE655222CD3A0E000</t>
  </si>
  <si>
    <t>9787030478962</t>
  </si>
  <si>
    <t>https://book.sciencereading.cn/shop/book/Booksimple/onlineRead.do?id=B28F3E7D702594263A721354A877B166F000</t>
  </si>
  <si>
    <t>9787030489432</t>
  </si>
  <si>
    <t>廖家耀</t>
  </si>
  <si>
    <t>https://book.sciencereading.cn/shop/book/Booksimple/onlineRead.do?id=B30AC1EC5686748689DBCE05B0C11D987000</t>
  </si>
  <si>
    <t>9787030489449</t>
  </si>
  <si>
    <t>普通化学实验（第二版）</t>
  </si>
  <si>
    <t>https://book.sciencereading.cn/shop/book/Booksimple/onlineRead.do?id=BB9192B0A32F44EC299872783DDDB9152000</t>
  </si>
  <si>
    <t>9787030670328</t>
  </si>
  <si>
    <t>龚宁，单丽伟，许河峰</t>
  </si>
  <si>
    <t>https://book.sciencereading.cn/shop/book/Booksimple/onlineRead.do?id=BB95F6ACBDFBC0A40E053010B0A0A204B000</t>
  </si>
  <si>
    <t>9787030516442</t>
  </si>
  <si>
    <t>董先明，杨卓鸿，罗颖</t>
  </si>
  <si>
    <t>https://book.sciencereading.cn/shop/book/Booksimple/onlineRead.do?id=B83F600F133C74A8D8DE0C8590756E032000</t>
  </si>
  <si>
    <t>9787030516459</t>
  </si>
  <si>
    <t>有机化学学习指南与练习（第三版）</t>
  </si>
  <si>
    <t>https://book.sciencereading.cn/shop/book/Booksimple/onlineRead.do?id=B2236BAA4EA0C4EF2996BA81E5B3FB4FA000</t>
  </si>
  <si>
    <t>9787030435255</t>
  </si>
  <si>
    <t>有机化学（第三版）</t>
  </si>
  <si>
    <t>https://book.sciencereading.cn/shop/book/Booksimple/onlineRead.do?id=BBC603E4E0EB843EB84E6E0F7022CE555000</t>
  </si>
  <si>
    <t>9787030738066</t>
  </si>
  <si>
    <t>张袖丽，褚明杰</t>
  </si>
  <si>
    <t>https://book.sciencereading.cn/shop/book/Booksimple/onlineRead.do?id=BF079A621182A3D15E053020B0A0A4B50000</t>
  </si>
  <si>
    <t>9787030220400</t>
  </si>
  <si>
    <t>周乐</t>
  </si>
  <si>
    <t>https://book.sciencereading.cn/shop/book/Booksimple/onlineRead.do?id=BCC517E3395FC4CB1AD6FB56477BCF434000</t>
  </si>
  <si>
    <t>9787030332523</t>
  </si>
  <si>
    <t>徐雅琴，尹彦冰</t>
  </si>
  <si>
    <t>https://book.sciencereading.cn/shop/book/Booksimple/onlineRead.do?id=B5331981F08F64645A0C7CC5FE34A70C1000</t>
  </si>
  <si>
    <t>9787030647863</t>
  </si>
  <si>
    <t>张凤秀</t>
  </si>
  <si>
    <t>https://book.sciencereading.cn/shop/book/Booksimple/onlineRead.do?id=BA83FC013CAA33085E053020B0A0A38B7000</t>
  </si>
  <si>
    <t>9787030379894</t>
  </si>
  <si>
    <t>9787030617477</t>
  </si>
  <si>
    <t>有机化学实验教程</t>
  </si>
  <si>
    <t>郭明</t>
  </si>
  <si>
    <t>https://book.sciencereading.cn/shop/book/Booksimple/onlineRead.do?id=B8C961E58D904AFFBE053020B0A0A41F8000</t>
  </si>
  <si>
    <t>9787030394804</t>
  </si>
  <si>
    <t>张雪梅，汪徐春</t>
  </si>
  <si>
    <t>9787030638038</t>
  </si>
  <si>
    <t>曾仁权</t>
  </si>
  <si>
    <t>https://book.sciencereading.cn/shop/book/Booksimple/onlineRead.do?id=BA455B9FE0B308DF4E053020B0A0AFD37000</t>
  </si>
  <si>
    <t>9787030250810</t>
  </si>
  <si>
    <t>刘汉兰，陈浩，文利柏</t>
  </si>
  <si>
    <t>https://book.sciencereading.cn/shop/book/Booksimple/onlineRead.do?id=B53D446C0478F4A6EB5E5758DC3420659000</t>
  </si>
  <si>
    <t>十、本科生教材——化学工程与工艺专业教材</t>
  </si>
  <si>
    <t>9787030537041</t>
  </si>
  <si>
    <t>化工原理（第三版上册）</t>
  </si>
  <si>
    <t>何潮洪，等</t>
  </si>
  <si>
    <t>动画，电子课件</t>
  </si>
  <si>
    <t>https://book.sciencereading.cn/shop/book/Booksimple/onlineRead.do?id=B56C0E10569FC745DE053010B0A0A6623000</t>
  </si>
  <si>
    <t>9787030537034</t>
  </si>
  <si>
    <t>化工原理（第三版下册）</t>
  </si>
  <si>
    <t>https://book.sciencereading.cn/shop/book/Booksimple/onlineRead.do?id=B56C0E1056A07745DE053010B0A0A6623000</t>
  </si>
  <si>
    <t>9787030602985</t>
  </si>
  <si>
    <t>化工原理（第二版）</t>
  </si>
  <si>
    <t>郝晓刚，段东红</t>
  </si>
  <si>
    <t>https://book.sciencereading.cn/shop/book/Booksimple/onlineRead.do?id=B7E8C2EFAE2FE9F39E053020B0A0AB249000</t>
  </si>
  <si>
    <t>9787030371669</t>
  </si>
  <si>
    <t>曾英</t>
  </si>
  <si>
    <t>https://book.sciencereading.cn/shop/book/Booksimple/onlineRead.do?id=B1CE39EE7FD37407B90D9DEA4EA3A3161000</t>
  </si>
  <si>
    <t>9787030149596</t>
  </si>
  <si>
    <t>化工原理（第二版上册）</t>
  </si>
  <si>
    <t>朱家骅，等</t>
  </si>
  <si>
    <t>https://book.sciencereading.cn/shop/book/Booksimple/onlineRead.do?id=BC7C121D6F80242D7E053010B0A0A61FA000&amp;readMark=1</t>
  </si>
  <si>
    <t>9787030176394</t>
  </si>
  <si>
    <t>化工原理（第二版下册）</t>
  </si>
  <si>
    <t>叶世超，等</t>
  </si>
  <si>
    <t>https://book.sciencereading.cn/shop/book/Booksimple/onlineRead.do?id=BD5814397AE4D4445E053020B0A0A99B2000&amp;readMark=1</t>
  </si>
  <si>
    <t>9787030604866</t>
  </si>
  <si>
    <t>化学反应工程（第三版）</t>
  </si>
  <si>
    <t>梁斌，等</t>
  </si>
  <si>
    <t>首届全国教材建设奖（高等教育类·二等奖），“十二五”普通高等教育本科国家级规划教材，普通高等教育“十一五”国家级规划教材</t>
  </si>
  <si>
    <t>视频，电子课件</t>
  </si>
  <si>
    <t>https://book.sciencereading.cn/shop/book/Booksimple/onlineRead.do?id=B80A7367D1A393F6EE053010B0A0ABBDC000</t>
  </si>
  <si>
    <t>9787030487629</t>
  </si>
  <si>
    <t>反应工程原理（第二版）</t>
  </si>
  <si>
    <t>罗康碧，罗明河，李沪萍</t>
  </si>
  <si>
    <t>https://book.sciencereading.cn/shop/book/Booksimple/onlineRead.do?id=BE4229B6598AE422D9D7E4EA603F85D99000</t>
  </si>
  <si>
    <t>9787030542212</t>
  </si>
  <si>
    <t>反应工程原理解析</t>
  </si>
  <si>
    <t>https://book.sciencereading.cn/shop/book/Booksimple/onlineRead.do?id=B5700A4690E649C2BE053020B0A0ACA1F000</t>
  </si>
  <si>
    <t>9787030435217</t>
  </si>
  <si>
    <t>化工热力学</t>
  </si>
  <si>
    <t>王敏炜</t>
  </si>
  <si>
    <t>https://book.sciencereading.cn/shop/book/Booksimple/onlineRead.do?id=B01A4ECA5CED946C7B1A3439C3F23928D000</t>
  </si>
  <si>
    <t>9787030365156</t>
  </si>
  <si>
    <t>化工分离工程（第二版）</t>
  </si>
  <si>
    <t>邓修，吴俊生，等</t>
  </si>
  <si>
    <t>https://book.sciencereading.cn/shop/book/Booksimple/onlineRead.do?id=BF3F6069CFDE945E6B9648A6776324CA9000</t>
  </si>
  <si>
    <t>9787030256225</t>
  </si>
  <si>
    <t>化工安全工程（第二版）</t>
  </si>
  <si>
    <t>蔡凤英，等</t>
  </si>
  <si>
    <t>https://book.sciencereading.cn/shop/book/Booksimple/onlineRead.do?id=BAF0B97385F904F348BDFDEF38EA25D62000</t>
  </si>
  <si>
    <t>9787030647979</t>
  </si>
  <si>
    <t>化工安全与环保（第二版）</t>
  </si>
  <si>
    <t>温路新，等</t>
  </si>
  <si>
    <t>https://book.sciencereading.cn/shop/book/Booksimple/onlineRead.do?id=BA43DE6010CBE9EE3E053010B0A0A3897000</t>
  </si>
  <si>
    <t>9787030743107</t>
  </si>
  <si>
    <t>化工安全工程</t>
  </si>
  <si>
    <t>纪红兵，门金龙</t>
  </si>
  <si>
    <t>9787030583246</t>
  </si>
  <si>
    <t>安全系统学导论</t>
  </si>
  <si>
    <t>王凯全</t>
  </si>
  <si>
    <t>https://book.sciencereading.cn/shop/book/Booksimple/onlineRead.do?id=B83D0330D0E604F00E053010B0A0AC296000&amp;readMark=1</t>
  </si>
  <si>
    <t>9787030626684</t>
  </si>
  <si>
    <t>化工传递过程导论（第二版）</t>
  </si>
  <si>
    <t>阎建民，刘辉</t>
  </si>
  <si>
    <t>https://book.sciencereading.cn/shop/book/Booksimple/onlineRead.do?id=B9B8332320EA63C79E053020B0A0AD110000</t>
  </si>
  <si>
    <t>9787030579652</t>
  </si>
  <si>
    <t>精细化工工艺学</t>
  </si>
  <si>
    <t>陈立功，冯亚青</t>
  </si>
  <si>
    <t>教育部高等学校化工类专业教学指导委员会牵头组织的教材</t>
  </si>
  <si>
    <t>https://book.sciencereading.cn/shop/book/Booksimple/onlineRead.do?id=B727E6A23EC12781EE053010B0A0A45A3000</t>
  </si>
  <si>
    <t>9787030604590</t>
  </si>
  <si>
    <t>石油化工工艺学</t>
  </si>
  <si>
    <t>山红红，张孔远</t>
  </si>
  <si>
    <t>教育部高等学校化工类专业教学指导委员会牵头组织的教材，山东省教学成果一等奖</t>
  </si>
  <si>
    <t>https://book.sciencereading.cn/shop/book/Booksimple/onlineRead.do?id=B8BA9F5A5EB9BACC0E053010B0A0A5E64000</t>
  </si>
  <si>
    <t>9787030707659</t>
  </si>
  <si>
    <t>精细化工工艺学（第四版）</t>
  </si>
  <si>
    <t>李和平</t>
  </si>
  <si>
    <t>https://book.sciencereading.cn/shop/book/Booksimple/onlineRead.do?id=B02A2658CD8975A93E063010B0A0AD905000</t>
  </si>
  <si>
    <t>9787030616258</t>
  </si>
  <si>
    <t>化工计算</t>
  </si>
  <si>
    <t>杜军</t>
  </si>
  <si>
    <t>https://book.sciencereading.cn/shop/book/Booksimple/onlineRead.do?id=B9097063AAC078B8CE053010B0A0A3696000</t>
  </si>
  <si>
    <t>9787030399359</t>
  </si>
  <si>
    <t>化工设备机械基础（第三版）</t>
  </si>
  <si>
    <t>潘永亮</t>
  </si>
  <si>
    <t>https://book.sciencereading.cn/shop/book/Booksimple/onlineRead.do?id=BFE89142C853A47A79968A14F54CBB5ED000</t>
  </si>
  <si>
    <t>9787030314413</t>
  </si>
  <si>
    <t>化工设计</t>
  </si>
  <si>
    <t>黄英</t>
  </si>
  <si>
    <t>https://book.sciencereading.cn/shop/book/Booksimple/onlineRead.do?id=BB61227C4579C4EA9A3532CCA12F125DD000</t>
  </si>
  <si>
    <t>9787030678270</t>
  </si>
  <si>
    <t>化学工程与环境伦理</t>
  </si>
  <si>
    <t>杨帆</t>
  </si>
  <si>
    <t>https://book.sciencereading.cn/shop/book/Booksimple/onlineRead.do?id=BCCF12ED5E7EB4501E053020B0A0A4ECA000&amp;readMark=1</t>
  </si>
  <si>
    <t>9787030471567</t>
  </si>
  <si>
    <t>典型过程装备控制技术</t>
  </si>
  <si>
    <t>李斌</t>
  </si>
  <si>
    <t>https://book.sciencereading.cn/shop/book/Booksimple/onlineRead.do?id=BFBDB42EE02894AAF96B8EB69C12176CE000</t>
  </si>
  <si>
    <t>9787030669230</t>
  </si>
  <si>
    <t>冯吉利，王娜娜</t>
  </si>
  <si>
    <t>辽宁省首届教材奖</t>
  </si>
  <si>
    <t>https://book.sciencereading.cn/shop/book/Booksimple/onlineRead.do?id=BC4744DA37E3D54F6E053010B0A0A8A4B000</t>
  </si>
  <si>
    <t>9787030758910</t>
  </si>
  <si>
    <t>董立春</t>
  </si>
  <si>
    <t>9787030771230</t>
  </si>
  <si>
    <t>绿色精细化工实验</t>
  </si>
  <si>
    <t>徐志斌</t>
  </si>
  <si>
    <t>9787030721945</t>
  </si>
  <si>
    <t>矿产资源概论</t>
  </si>
  <si>
    <t>路贵民，刘程琳</t>
  </si>
  <si>
    <t>https://book.sciencereading.cn/shop/book/Booksimple/onlineRead.do?id=BE0FC16C3AF24B224E053010B0A0A2CB1000&amp;readMark=1</t>
  </si>
  <si>
    <t>9787030656704</t>
  </si>
  <si>
    <t>资源循环科学与工程专业实验</t>
  </si>
  <si>
    <t>于建国，刘程琳</t>
  </si>
  <si>
    <t>https://book.sciencereading.cn/shop/book/Booksimple/onlineRead.do?id=BAD2095FDC1A7B24AE053020B0A0A62E5000</t>
  </si>
  <si>
    <t>十一、本科生教材——能源、材料、高分子、轻工、矿物专业教材</t>
  </si>
  <si>
    <t>9787030702036</t>
  </si>
  <si>
    <t>新能源科学与工程导论</t>
  </si>
  <si>
    <t>陈军，严振华</t>
  </si>
  <si>
    <t>新能源科学与工程教学丛书</t>
  </si>
  <si>
    <t>https://book.sciencereading.cn/shop/book/Booksimple/onlineRead.do?id=BD677E042F3D54534E053020B0A0A25F8000&amp;readMark=1</t>
  </si>
  <si>
    <t>9787030702012</t>
  </si>
  <si>
    <t>二次电池科学与技术</t>
  </si>
  <si>
    <t>李福军</t>
  </si>
  <si>
    <t>https://book.sciencereading.cn/shop/book/Booksimple/onlineRead.do?id=BD94DD1E9E06988FDE053020B0A0A8A50000&amp;readMark=1</t>
  </si>
  <si>
    <t>9787030702029</t>
  </si>
  <si>
    <t>燃料电池科学与技术</t>
  </si>
  <si>
    <t>牛志强</t>
  </si>
  <si>
    <t>https://book.sciencereading.cn/shop/book/Booksimple/onlineRead.do?id=BD7B8B9DC88650FD9E053010B0A0A7CAB000&amp;readMark=1</t>
  </si>
  <si>
    <t>9787030720627</t>
  </si>
  <si>
    <t>新能源管理科学与工程</t>
  </si>
  <si>
    <t>谢微</t>
  </si>
  <si>
    <t>https://book.sciencereading.cn/shop/book/Booksimple/onlineRead.do?id=BE8360C061C226CA6E053020B0A0A4CF0000&amp;readMark=1</t>
  </si>
  <si>
    <t>9787030768902</t>
  </si>
  <si>
    <t>储能科学与工程</t>
  </si>
  <si>
    <t>张凯，王欢</t>
  </si>
  <si>
    <t>9787030742452</t>
  </si>
  <si>
    <t>材料科学基础I</t>
  </si>
  <si>
    <t>杨军</t>
  </si>
  <si>
    <t>中国科学院大学本科生教材系列</t>
  </si>
  <si>
    <t>https://book.sciencereading.cn/shop/book/Booksimple/onlineRead.do?id=BF1E46EF1B9965F1DE053020B0A0AAE2C000</t>
  </si>
  <si>
    <t>9787030378668</t>
  </si>
  <si>
    <t>材料化学</t>
  </si>
  <si>
    <t>彭正合</t>
  </si>
  <si>
    <t>https://book.sciencereading.cn/shop/book/Booksimple/onlineRead.do?id=BDB1687BECC6E45A5B5394EBCB7683BF4000</t>
  </si>
  <si>
    <t>9787030279927</t>
  </si>
  <si>
    <t>材料结构分析基础（第二版）</t>
  </si>
  <si>
    <t>余焜</t>
  </si>
  <si>
    <t>https://book.sciencereading.cn/shop/book/Booksimple/onlineRead.do?id=BD0DEFBD653BA4D7D966698830881BCB3000</t>
  </si>
  <si>
    <t>9787030144881</t>
  </si>
  <si>
    <t>材料研究方法</t>
  </si>
  <si>
    <t>王培铭</t>
  </si>
  <si>
    <t>9787030759306</t>
  </si>
  <si>
    <t>材料X射线分析技术</t>
  </si>
  <si>
    <t>朱和国，等</t>
  </si>
  <si>
    <t>工业和信息化部“十四五”规划教材</t>
  </si>
  <si>
    <t>9787030306944</t>
  </si>
  <si>
    <t>聚合物基复合材料（第二版）</t>
  </si>
  <si>
    <t>王汝敏，郑水蓉，郑亚萍</t>
  </si>
  <si>
    <t>https://book.sciencereading.cn/shop/book/Booksimple/onlineRead.do?id=B5EA27140F3BE468980AA67386AD4B27A000</t>
  </si>
  <si>
    <t>9787030657251</t>
  </si>
  <si>
    <t>生物医学材料综合实验</t>
  </si>
  <si>
    <t>阳范文，陈晓明，田秀梅</t>
  </si>
  <si>
    <t>https://book.sciencereading.cn/shop/book/Booksimple/onlineRead.do?id=BAC303EDB2E9B5C46E053020B0A0AC5FA000</t>
  </si>
  <si>
    <t>9787030281845</t>
  </si>
  <si>
    <t>皮革化工材料学</t>
  </si>
  <si>
    <t>周华龙，何有节</t>
  </si>
  <si>
    <t>https://book.sciencereading.cn/shop/book/Booksimple/onlineRead.do?id=BDAB435F1D61C4915A60E737DF15202BA000</t>
  </si>
  <si>
    <t>9787030523853</t>
  </si>
  <si>
    <t>制革化学与工艺学（下册）（第二版）</t>
  </si>
  <si>
    <t>单志华</t>
  </si>
  <si>
    <t>普通高等教育“十五”国家级规划教材</t>
  </si>
  <si>
    <t>https://book.sciencereading.cn/shop/book/Booksimple/onlineRead.do?id=B4D67CB23311346B7E053020B0A0AC7B1000</t>
  </si>
  <si>
    <t>9787030605078</t>
  </si>
  <si>
    <t>制革化学</t>
  </si>
  <si>
    <t>单志华，陈慧</t>
  </si>
  <si>
    <t>https://book.sciencereading.cn/shop/book/Booksimple/onlineRead.do?id=B8222DD3715CAA9BFE053010B0A0AE22A000</t>
  </si>
  <si>
    <t>9787030265067</t>
  </si>
  <si>
    <t>粉体工程导论</t>
  </si>
  <si>
    <t>周仕学，张鸣林</t>
  </si>
  <si>
    <t>https://book.sciencereading.cn/shop/book/Booksimple/onlineRead.do?id=B45F93783E89D4BB9A3E9EA2CB24D33B8000</t>
  </si>
  <si>
    <t>9787030668387</t>
  </si>
  <si>
    <t>化妆品原理与应用</t>
  </si>
  <si>
    <t>李全</t>
  </si>
  <si>
    <t>https://book.sciencereading.cn/shop/book/Booksimple/onlineRead.do?id=BB6777AD4F77F2D8FE053010B0A0A6C32000</t>
  </si>
  <si>
    <t>9787030296269</t>
  </si>
  <si>
    <t>高分子科学导论</t>
  </si>
  <si>
    <t>王玉忠，陈志翀，袁立华</t>
  </si>
  <si>
    <t>https://book.sciencereading.cn/shop/book/Booksimple/onlineRead.do?id=B4D5F06F7DAC0402CAD14CE1FF788C1B1000&amp;readMark=1</t>
  </si>
  <si>
    <t>9787030616135</t>
  </si>
  <si>
    <t>高分子化学教程（第五版）</t>
  </si>
  <si>
    <t>江波，等</t>
  </si>
  <si>
    <t>https://book.sciencereading.cn/shop/book/Booksimple/onlineRead.do?id=B8C4B84AD40A94F0DE053020B0A0A54BC000</t>
  </si>
  <si>
    <t>9787030725820</t>
  </si>
  <si>
    <t>高分子物理教程（第三版）</t>
  </si>
  <si>
    <t>汪秀丽，王槐三</t>
  </si>
  <si>
    <t>https://book.sciencereading.cn/shop/book/Booksimple/onlineRead.do?id=BE4DA7119BAF89349E053020B0A0A3F27000&amp;readMark=1</t>
  </si>
  <si>
    <t>9787030378644</t>
  </si>
  <si>
    <t>高分子化学与物理学教程</t>
  </si>
  <si>
    <t>胡国文，等</t>
  </si>
  <si>
    <t>https://book.sciencereading.cn/shop/book/Booksimple/onlineRead.do?id=B2BA4E4D5E417445181766D8CE54606A2000</t>
  </si>
  <si>
    <t>9787030602770</t>
  </si>
  <si>
    <t>高分子物理</t>
  </si>
  <si>
    <t>陈义旺，等</t>
  </si>
  <si>
    <t>https://book.sciencereading.cn/shop/book/Booksimple/onlineRead.do?id=B7F8EA69B67504D1EE053010B0A0A86D9000</t>
  </si>
  <si>
    <t>9787030675156</t>
  </si>
  <si>
    <t>高分子材料</t>
  </si>
  <si>
    <t>窦强</t>
  </si>
  <si>
    <t>https://book.sciencereading.cn/shop/book/Booksimple/onlineRead.do?id=BBEBE0CFDA4BF47C2E053020B0A0AEFAD000&amp;readMark=1</t>
  </si>
  <si>
    <t>9787030599919</t>
  </si>
  <si>
    <t>高分子材料配方设计及应用（二）</t>
  </si>
  <si>
    <t>郑玉婴</t>
  </si>
  <si>
    <t>https://book.sciencereading.cn/shop/book/Booksimple/onlineRead.do?id=B875576FB333C9790E053010B0A0AAE05000</t>
  </si>
  <si>
    <t>9787030599902</t>
  </si>
  <si>
    <t>高分子材料配方设计及应用（一）</t>
  </si>
  <si>
    <t>https://book.sciencereading.cn/shop/book/Booksimple/onlineRead.do?id=B86C6B822F28B727BE053020B0A0ACC5A000</t>
  </si>
  <si>
    <t>9787030665638</t>
  </si>
  <si>
    <t>高分子合成与材料成型加工工艺</t>
  </si>
  <si>
    <t>贺英</t>
  </si>
  <si>
    <t>https://book.sciencereading.cn/shop/book/Booksimple/onlineRead.do?id=BC4C6A5AE402FB047E053010B0A0AB549000</t>
  </si>
  <si>
    <t>9787030427953</t>
  </si>
  <si>
    <t>矿产资源勘查学（第三版）</t>
  </si>
  <si>
    <t>阳正熙，高德政，严冰</t>
  </si>
  <si>
    <t>https://book.sciencereading.cn/shop/book/Booksimple/onlineRead.do?id=B22361BEAD32942EB80D73CBA89B993FE000</t>
  </si>
  <si>
    <t>9787030174703</t>
  </si>
  <si>
    <t>矿物资源加工技术与设备</t>
  </si>
  <si>
    <t>胡岳华</t>
  </si>
  <si>
    <t>“十二五”普通高等教育本科国家级规划教材，普通高等教育“十一五”国家级规划教材，2007年国家精品教材</t>
  </si>
  <si>
    <t>9787030559463</t>
  </si>
  <si>
    <t>现代食品分析（第二版）</t>
  </si>
  <si>
    <t>https://book.sciencereading.cn/shop/book/Booksimple/onlineRead.do?id=B64AF13FD1D016EEFE053010B0A0AFA83000</t>
  </si>
  <si>
    <t>9787030359230</t>
  </si>
  <si>
    <t>现代食品分析实验</t>
  </si>
  <si>
    <t>高向阳，宋莲军</t>
  </si>
  <si>
    <t>https://book.sciencereading.cn/shop/book/Booksimple/onlineRead.do?id=BBB12FACB6387436A915ECECF97D2FB07000</t>
  </si>
  <si>
    <t>9787030640260</t>
  </si>
  <si>
    <t>食品化学（第四版）</t>
  </si>
  <si>
    <t>谢笔钧</t>
  </si>
  <si>
    <t>9787030450081</t>
  </si>
  <si>
    <t>食品分析（第二版）</t>
  </si>
  <si>
    <t>谢笔钧，何慧</t>
  </si>
  <si>
    <t>https://book.sciencereading.cn/shop/book/Booksimple/onlineRead.do?id=B5E677899CF774D108372552E794FF7EC000</t>
  </si>
  <si>
    <t>9787030506696</t>
  </si>
  <si>
    <t>食品工程原理（第二版）</t>
  </si>
  <si>
    <t>赵思明</t>
  </si>
  <si>
    <t>https://book.sciencereading.cn/shop/book/Booksimple/onlineRead.do?id=BAD45AA341E8747D3AF312CAA97D382A8000</t>
  </si>
  <si>
    <t>9787030383150</t>
  </si>
  <si>
    <t>食品工程实验技术</t>
  </si>
  <si>
    <t>https://book.sciencereading.cn/shop/book/Booksimple/onlineRead.do?id=B7C33BF8840C04CF4850F0F85280AB63C000</t>
  </si>
  <si>
    <t>9787030379658</t>
  </si>
  <si>
    <t>药物分析及制药过程检测</t>
  </si>
  <si>
    <t>https://book.sciencereading.cn/shop/book/Booksimple/onlineRead.do?id=B9DE1E96C1B234A159BADB32FE209E815000&amp;readMark=1</t>
  </si>
  <si>
    <t>9787030569622</t>
  </si>
  <si>
    <t xml:space="preserve">药物分析 </t>
  </si>
  <si>
    <t>孟庆华等</t>
  </si>
  <si>
    <t>https://book.sciencereading.cn/shop/book/Booksimple/onlineRead.do?id=B70C41BFD1B3B0813E053020B0A0A19B2000&amp;readMark=1</t>
  </si>
  <si>
    <t>9787030673961</t>
  </si>
  <si>
    <t>环境功能复合材料</t>
  </si>
  <si>
    <t>吴红艳</t>
  </si>
  <si>
    <t>https://book.sciencereading.cn/shop/book/Booksimple/onlineRead.do?id=BD06A5B2880D37FE5E053020B0A0A4146000&amp;readMark=1</t>
  </si>
  <si>
    <t>9787030673992</t>
  </si>
  <si>
    <t>材料制备原理与技术</t>
  </si>
  <si>
    <t>董晓臣，刘斌</t>
  </si>
  <si>
    <t>https://book.sciencereading.cn/shop/book/Booksimple/onlineRead.do?id=BE834F81B04EB7F8FE053010B0A0A5ADA000&amp;readMark=1</t>
  </si>
  <si>
    <t>9787030767011</t>
  </si>
  <si>
    <t>电化学与电池储能</t>
  </si>
  <si>
    <t>邓远富，叶建山，崔志明等</t>
  </si>
  <si>
    <t>https://book.sciencereading.cn/shop/book/Booksimple/onlineRead.do?id=B0A8C75B9C3787829E063010B0A0A3860000</t>
  </si>
  <si>
    <t>十二、本科生教材——环境类教材</t>
  </si>
  <si>
    <t>9787030640178</t>
  </si>
  <si>
    <t>环境工程原理</t>
  </si>
  <si>
    <t>任洪强</t>
  </si>
  <si>
    <t>普通高等学校环境科学与工程类专业系列教材</t>
  </si>
  <si>
    <t>https://book.sciencereading.cn/shop/book/Booksimple/onlineRead.do?id=BDC83863010F0A2B5E053010B0A0A7E19000&amp;readMark=1</t>
  </si>
  <si>
    <t>9787030641274</t>
  </si>
  <si>
    <t>环境工程概论（第五版）</t>
  </si>
  <si>
    <t>朱蓓丽，程秀莲，黄修长</t>
  </si>
  <si>
    <t>“十二五”普通高等教育本科国家级规划教材，普通高等教育“十一五”国家级规划教材，上海汽车工业教育基金会优秀著作三等奖</t>
  </si>
  <si>
    <t>https://book.sciencereading.cn/shop/book/Booksimple/onlineRead.do?id=BFF67777077FD8966E053010B0A0A2A76000</t>
  </si>
  <si>
    <t>9787030762283</t>
  </si>
  <si>
    <t>环境化学（第二版）</t>
  </si>
  <si>
    <t>陈景文</t>
  </si>
  <si>
    <t>9787030769053</t>
  </si>
  <si>
    <t>环境数据分析（第二版）</t>
  </si>
  <si>
    <t>庄树林</t>
  </si>
  <si>
    <t>9787030392848</t>
  </si>
  <si>
    <t>环境与可持续发展导论（第三版）</t>
  </si>
  <si>
    <t>马光，等</t>
  </si>
  <si>
    <t>https://book.sciencereading.cn/shop/book/Booksimple/onlineRead.do?id=B1B189DF98B664B639FDDF427D909D6B9000</t>
  </si>
  <si>
    <t>9787030431752</t>
  </si>
  <si>
    <t>环境学概论（第二版）</t>
  </si>
  <si>
    <t>曲向荣</t>
  </si>
  <si>
    <t>https://book.sciencereading.cn/shop/book/Booksimple/onlineRead.do?id=BEC58050555F74D68A5B38168FCF611A5000</t>
  </si>
  <si>
    <t>9787030589972</t>
  </si>
  <si>
    <t>环境学</t>
  </si>
  <si>
    <t>董玉瑛，白日霞</t>
  </si>
  <si>
    <t>https://book.sciencereading.cn/shop/book/Booksimple/onlineRead.do?id=B8040D128D0CC40D2E053010B0A0A3B1F000</t>
  </si>
  <si>
    <t>9787030112101</t>
  </si>
  <si>
    <t>环境学原理</t>
  </si>
  <si>
    <t>陈立民</t>
  </si>
  <si>
    <t>https://book.sciencereading.cn/shop/book/Booksimple/onlineRead.do?id=BD1E60C15A1DD0739E053010B0A0A122A000&amp;readMark=1</t>
  </si>
  <si>
    <t>9787030638021</t>
  </si>
  <si>
    <t>全球环境问题概论</t>
  </si>
  <si>
    <t>曾永平</t>
  </si>
  <si>
    <t>https://book.sciencereading.cn/shop/book/Booksimple/onlineRead.do?id=BA60F563B6055A7EEE053010B0A0AAFB9000</t>
  </si>
  <si>
    <t>9787030286581</t>
  </si>
  <si>
    <t>环境学基础</t>
  </si>
  <si>
    <t>王玉梅，等</t>
  </si>
  <si>
    <t>https://book.sciencereading.cn/shop/book/Booksimple/onlineRead.do?id=B13F08FE68DB64F2F9789954048B3D803000</t>
  </si>
  <si>
    <t>9787030579034</t>
  </si>
  <si>
    <t>环境学概论</t>
  </si>
  <si>
    <t>管华</t>
  </si>
  <si>
    <t>https://book.sciencereading.cn/shop/book/Booksimple/onlineRead.do?id=B6E6CF84C9C454ED3E053010B0A0A149B000</t>
  </si>
  <si>
    <t>9787030583185</t>
  </si>
  <si>
    <t>环境化学</t>
  </si>
  <si>
    <t>王晓蓉，顾雪元，等</t>
  </si>
  <si>
    <t>https://book.sciencereading.cn/shop/book/Booksimple/onlineRead.do?id=B73764AC61455A979E053020B0A0A46EB000</t>
  </si>
  <si>
    <t>9787030623652</t>
  </si>
  <si>
    <t>环境监测</t>
  </si>
  <si>
    <t>孙成，鲜啟鸣</t>
  </si>
  <si>
    <t>https://book.sciencereading.cn/shop/book/Booksimple/onlineRead.do?id=B94EDDB768404B1C1E053020B0A0A8DE8000</t>
  </si>
  <si>
    <t>9787030287441</t>
  </si>
  <si>
    <t>环境监测实验（第二版）</t>
  </si>
  <si>
    <t>孙成</t>
  </si>
  <si>
    <t>https://book.sciencereading.cn/shop/book/Booksimple/onlineRead.do?id=BDDB2EE6BF5CC4A27B7EA2071F7163DAD000</t>
  </si>
  <si>
    <t>9787030595263</t>
  </si>
  <si>
    <t>环境分析与监测</t>
  </si>
  <si>
    <t>王灿</t>
  </si>
  <si>
    <t>https://book.sciencereading.cn/shop/book/Booksimple/onlineRead.do?id=BD07FB519B95E7D80E053020B0A0A77B0000&amp;readMark=1</t>
  </si>
  <si>
    <t>9787030670793</t>
  </si>
  <si>
    <t>大气污染控制工程（第二版）</t>
  </si>
  <si>
    <t>吴忠标</t>
  </si>
  <si>
    <t>9787030695352</t>
  </si>
  <si>
    <t>大气环境监测（第二版）</t>
  </si>
  <si>
    <t>刘刚，等</t>
  </si>
  <si>
    <t>https://book.sciencereading.cn/shop/book/Booksimple/onlineRead.do?id=BCA5B160F0572B5DBE053020B0A0AD1CE000&amp;readMark=1</t>
  </si>
  <si>
    <t>9787030640284</t>
  </si>
  <si>
    <t>环境生物学</t>
  </si>
  <si>
    <t>杨柳燕</t>
  </si>
  <si>
    <t>https://book.sciencereading.cn/shop/book/Booksimple/onlineRead.do?id=BE53D5DD3D52379DFE053020B0A0A0BC0000&amp;readMark=1</t>
  </si>
  <si>
    <t>9787030110398</t>
  </si>
  <si>
    <t>环境生物技术</t>
  </si>
  <si>
    <t>周少奇</t>
  </si>
  <si>
    <t>https://book.sciencereading.cn/shop/book/Booksimple/onlineRead.do?id=BC6941BEE7FD27EDBE053010B0A0A5E23000&amp;readMark=1</t>
  </si>
  <si>
    <t>9787030542250</t>
  </si>
  <si>
    <t>肖昕</t>
  </si>
  <si>
    <t>https://book.sciencereading.cn/shop/book/Booksimple/onlineRead.do?id=B57402E33C8562663E053020B0A0A0A45000</t>
  </si>
  <si>
    <t>9787030421500</t>
  </si>
  <si>
    <t>环境监测实验教程</t>
  </si>
  <si>
    <t>陈建荣，王方园，王爱军</t>
  </si>
  <si>
    <t>https://book.sciencereading.cn/shop/book/Booksimple/onlineRead.do?id=B7A873AF83AEC4ABEBA2AF734854BE3FF000</t>
  </si>
  <si>
    <t>9787030569103</t>
  </si>
  <si>
    <t>环境影响评价（第二版）</t>
  </si>
  <si>
    <t>何德文</t>
  </si>
  <si>
    <t>https://book.sciencereading.cn/shop/book/Booksimple/onlineRead.do?id=B686F46E9BA4ABA90E053020B0A0ACFFB000</t>
  </si>
  <si>
    <t>9787030716316</t>
  </si>
  <si>
    <t>环境影响评价</t>
  </si>
  <si>
    <t>陈天明，李娜，韩香云</t>
  </si>
  <si>
    <t>https://book.sciencereading.cn/shop/book/Booksimple/onlineRead.do?id=BE9C71564C655652AE053010B0A0AD01D000&amp;readMark=1</t>
  </si>
  <si>
    <t>9787030232816</t>
  </si>
  <si>
    <t>环境管理学</t>
  </si>
  <si>
    <t>郭廷忠，周艳梅，王琳</t>
  </si>
  <si>
    <t>https://book.sciencereading.cn/shop/book/Booksimple/onlineRead.do?id=BB3A4818BFD7F4F6CAFAC1AD0944E38D3000</t>
  </si>
  <si>
    <t>9787030311191</t>
  </si>
  <si>
    <t>固体废物处理与资源化</t>
  </si>
  <si>
    <t>李秀金</t>
  </si>
  <si>
    <t>https://book.sciencereading.cn/shop/book/Booksimple/onlineRead.do?id=B22B029957A5B4DA5BE959DA50C2783A7000</t>
  </si>
  <si>
    <t>9787030539588</t>
  </si>
  <si>
    <t>噪声与振动控制技术基础（第三版）</t>
  </si>
  <si>
    <t>盛美萍，王敏庆，马建刚</t>
  </si>
  <si>
    <t>https://book.sciencereading.cn/shop/book/Booksimple/onlineRead.do?id=B57679D2FDD2D5552E053010B0A0A00FB000</t>
  </si>
  <si>
    <t>9787030716323</t>
  </si>
  <si>
    <t>环境经济学</t>
  </si>
  <si>
    <t>王菊</t>
  </si>
  <si>
    <t>https://book.sciencereading.cn/shop/book/Booksimple/onlineRead.do?id=BE93B6F3DE989937AE053010B0A0AD628000&amp;readMark=1</t>
  </si>
  <si>
    <t>9787030478863</t>
  </si>
  <si>
    <t>环境工程</t>
  </si>
  <si>
    <t>宁平</t>
  </si>
  <si>
    <t>https://book.sciencereading.cn/shop/book/Booksimple/onlineRead.do?id=B400E33CB12484EF5AEC8E63CE3B0D182000</t>
  </si>
  <si>
    <t>9787030461360</t>
  </si>
  <si>
    <t>污染与恢复生态学</t>
  </si>
  <si>
    <t>王宏镔，王海娟，曾和平</t>
  </si>
  <si>
    <t>https://book.sciencereading.cn/shop/book/Booksimple/onlineRead.do?id=B408BAB10604B49669D28A32AADE8F08E000</t>
  </si>
  <si>
    <t>9787030697110</t>
  </si>
  <si>
    <t>环境工程原理（第二版）</t>
  </si>
  <si>
    <t>刘燕，李亮</t>
  </si>
  <si>
    <t>https://book.sciencereading.cn/shop/book/Booksimple/onlineRead.do?id=BD1AB580357773713E053020B0A0A463F000&amp;readMark=1</t>
  </si>
  <si>
    <t>9787030576842</t>
  </si>
  <si>
    <t>环境土壤学（第三版）</t>
  </si>
  <si>
    <t>陈怀满</t>
  </si>
  <si>
    <t>https://book.sciencereading.cn/shop/book/Booksimple/onlineRead.do?id=B74906DBF87532E82E053010B0A0AD97E000</t>
  </si>
  <si>
    <t>9787030251732</t>
  </si>
  <si>
    <t>环境规划与管理（第二版）</t>
  </si>
  <si>
    <t>尚金城</t>
  </si>
  <si>
    <t>https://book.sciencereading.cn/shop/book/Booksimple/onlineRead.do?id=B60464D53017142F99BBCB41154C1167C000</t>
  </si>
  <si>
    <t>9787030297693</t>
  </si>
  <si>
    <t>化学物质的风险评价</t>
  </si>
  <si>
    <t>胡建英，等</t>
  </si>
  <si>
    <t>https://book.sciencereading.cn/shop/book/Booksimple/onlineRead.do?id=B868A148E561C4B898FB32A5755D007B4000</t>
  </si>
  <si>
    <t>9787030499646</t>
  </si>
  <si>
    <t>环境微生物学实验</t>
  </si>
  <si>
    <t>丁林贤，盛贻林，陈建荣</t>
  </si>
  <si>
    <t>https://book.sciencereading.cn/shop/book/Booksimple/onlineRead.do?id=BFE21B09298174B1486806B4949F350A7000</t>
  </si>
  <si>
    <t>9787030677129</t>
  </si>
  <si>
    <t>环境影响评价基础</t>
  </si>
  <si>
    <t>刘晓东</t>
  </si>
  <si>
    <t>https://book.sciencereading.cn/shop/book/Booksimple/onlineRead.do?id=BC1BA3B4275FF9457E053010B0A0A5983000&amp;readMark=1</t>
  </si>
  <si>
    <t>9787030688088</t>
  </si>
  <si>
    <t>水环境数学模型原理及应用</t>
  </si>
  <si>
    <t>李一平，唐春燕，龚然</t>
  </si>
  <si>
    <t>https://book.sciencereading.cn/shop/book/Booksimple/onlineRead.do?id=BC348792A121183E0E053010B0A0A2CAD000&amp;readMark=1</t>
  </si>
  <si>
    <t>9787030693877</t>
  </si>
  <si>
    <t>环境工程实验</t>
  </si>
  <si>
    <t>银玉容，马伟文</t>
  </si>
  <si>
    <t>https://book.sciencereading.cn/shop/book/Booksimple/onlineRead.do?id=BCA6DFBEA3F664087E053020B0A0ADC11000&amp;readMark=1</t>
  </si>
  <si>
    <t>9787030625847</t>
  </si>
  <si>
    <t>场地环境调查、风险评估与土壤污染修复案例详解</t>
  </si>
  <si>
    <t>李登新，等</t>
  </si>
  <si>
    <t>https://book.sciencereading.cn/shop/book/Booksimple/onlineRead.do?id=B9928F278B3AE112BE053010B0A0AED96000</t>
  </si>
  <si>
    <t>9787030666123</t>
  </si>
  <si>
    <t>环境化学实验</t>
  </si>
  <si>
    <t>罗利军，等</t>
  </si>
  <si>
    <t>https://book.sciencereading.cn/shop/book/Booksimple/onlineRead.do?id=BB6777897019C2905E053010B0A0AC57A000</t>
  </si>
  <si>
    <t>9787030599339</t>
  </si>
  <si>
    <t>海洋地球化学</t>
  </si>
  <si>
    <t>陶平，邵秘华，鲍永恩，等</t>
  </si>
  <si>
    <t>https://book.sciencereading.cn/shop/book/Booksimple/onlineRead.do?id=BA0A5762D10ABB714E053010B0A0A8A82000</t>
  </si>
  <si>
    <t>9787030719508</t>
  </si>
  <si>
    <t>环境分子微生物学</t>
  </si>
  <si>
    <t>汪善全</t>
  </si>
  <si>
    <t>https://book.sciencereading.cn/shop/book/Booksimple/onlineRead.do?id=BDB0639B3EF87BEFEE053020B0A0A7730000&amp;readMark=1</t>
  </si>
  <si>
    <t>9787030559166</t>
  </si>
  <si>
    <t>大气环境监测实验</t>
  </si>
  <si>
    <t>陆建刚，赵云霞，许正文</t>
  </si>
  <si>
    <t>21世纪普通高等教育教材</t>
  </si>
  <si>
    <t>https://book.sciencereading.cn/shop/book/Booksimple/onlineRead.do?id=B64BDEC3585E43F52E053020B0A0A2676000</t>
  </si>
  <si>
    <t>9787030767257</t>
  </si>
  <si>
    <t>现代环境分析技术（第三版）</t>
  </si>
  <si>
    <t>陈玲，王颖，郜洪文</t>
  </si>
  <si>
    <t>9787030743756</t>
  </si>
  <si>
    <t>新编大气化学教程</t>
  </si>
  <si>
    <t>廖宏，李楠</t>
  </si>
  <si>
    <t>课件、音视频、习题库（读者联系作者单独提供，不在我社资源库中）</t>
  </si>
  <si>
    <t>https://book.sciencereading.cn/shop/book/Booksimple/onlineRead.do?id=BFEEECAACE564BEABE053010B0A0AF771000</t>
  </si>
  <si>
    <t>9787030778376</t>
  </si>
  <si>
    <t>环境影响评价基础（第二版）</t>
  </si>
  <si>
    <t>刘晓东，王鹏</t>
  </si>
  <si>
    <t>十三、本科生教辅——考研及日常学习类</t>
  </si>
  <si>
    <t>9787030718303</t>
  </si>
  <si>
    <t>无机化学考研复习指导（第三版）</t>
  </si>
  <si>
    <t>徐家宁，等</t>
  </si>
  <si>
    <t>配套讲解视频</t>
  </si>
  <si>
    <t>https://book.sciencereading.cn/shop/book/Booksimple/onlineRead.do?id=BDB424B0C5B984138E053020B0A0A56A8000&amp;readMark=1</t>
  </si>
  <si>
    <t>9787030563477</t>
  </si>
  <si>
    <t>物理化学学习及考研指导（第二版）</t>
  </si>
  <si>
    <t>沈文霞</t>
  </si>
  <si>
    <t>https://book.sciencereading.cn/shop/book/Booksimple/onlineRead.do?id=B6309B8C410495CF3E053010B0A0AD8D4000</t>
  </si>
  <si>
    <t>9787030657558</t>
  </si>
  <si>
    <t>分析化学学习及考研指导</t>
  </si>
  <si>
    <t>苏星光，等</t>
  </si>
  <si>
    <t>https://book.sciencereading.cn/shop/book/Booksimple/onlineRead.do?id=BAC82F1DDD69F09BFE053020B0A0A266F000</t>
  </si>
  <si>
    <t>9787030599667</t>
  </si>
  <si>
    <t>无机化学习题精解（第三版）</t>
  </si>
  <si>
    <t>https://book.sciencereading.cn/shop/book/Booksimple/onlineRead.do?id=B7E1252DC6B0CA831E053010B0A0A29C9000</t>
  </si>
  <si>
    <t>9787030132017</t>
  </si>
  <si>
    <t>无机化学习题精解（上）（第二版）</t>
  </si>
  <si>
    <t>周井炎，李东风，吴映辉</t>
  </si>
  <si>
    <t>9787030148469</t>
  </si>
  <si>
    <t>无机化学习题精解（下）（第二版）</t>
  </si>
  <si>
    <t>胡少文，唐任寰</t>
  </si>
  <si>
    <t>9787030220363</t>
  </si>
  <si>
    <t>有机化学习题精解（上）（第二版）</t>
  </si>
  <si>
    <t>冯骏材等</t>
  </si>
  <si>
    <t>https://book.sciencereading.cn/shop/book/Booksimple/onlineRead.do?id=B2E62445B33D8465BA7B9829E7FFAD54F000&amp;readMark=1</t>
  </si>
  <si>
    <t>9787030220370</t>
  </si>
  <si>
    <t>有机化学习题精解（下）（第二版）</t>
  </si>
  <si>
    <t>https://book.sciencereading.cn/shop/book/Booksimple/onlineRead.do?id=BA4FB3AC676B54178BEDA73086252BE76000&amp;readMark=1</t>
  </si>
  <si>
    <t>9787030129222</t>
  </si>
  <si>
    <t>物理化学习题精解（上）（第二版）</t>
  </si>
  <si>
    <t>王文清，高宏成</t>
  </si>
  <si>
    <t>9787030129239</t>
  </si>
  <si>
    <t>物理化学习题精解（下）（第二版）</t>
  </si>
  <si>
    <t>王文清，沈兴海</t>
  </si>
  <si>
    <t>9787030120957</t>
  </si>
  <si>
    <t>定量分析习题精解（第二版）</t>
  </si>
  <si>
    <t>潘祖亭，曾百肇</t>
  </si>
  <si>
    <t>9787030167736</t>
  </si>
  <si>
    <t>仪器分析习题精解（第二版）</t>
  </si>
  <si>
    <t>胡胜水等</t>
  </si>
  <si>
    <t>https://book.sciencereading.cn/shop/book/Booksimple/onlineRead.do?id=BDFE64F4403A16849E053010B0A0AD4CC000</t>
  </si>
  <si>
    <t>9787030095398</t>
  </si>
  <si>
    <t>化工原理习题精解（上册）</t>
  </si>
  <si>
    <t>https://book.sciencereading.cn/shop/book/Booksimple/onlineRead.do?id=BDFF53DA81D9587B0E053010B0A0AF6D9000</t>
  </si>
  <si>
    <t>9787030095404</t>
  </si>
  <si>
    <t>化工原理习题精解（下册）</t>
  </si>
  <si>
    <t>https://book.sciencereading.cn/shop/book/Booksimple/onlineRead.do?id=BDFF53DA81D8E87B0E053010B0A0AF6D9000</t>
  </si>
  <si>
    <t>9787030095381</t>
  </si>
  <si>
    <t>化工热力学习题精解</t>
  </si>
  <si>
    <t>陈新志，等</t>
  </si>
  <si>
    <t>9787030109279</t>
  </si>
  <si>
    <t>化学反应工程习题精解</t>
  </si>
  <si>
    <t>廖晖，等</t>
  </si>
  <si>
    <t>9787030376220</t>
  </si>
  <si>
    <t>高分子化学与物理习题汇编</t>
  </si>
  <si>
    <t>董炎明，何旭敏</t>
  </si>
  <si>
    <t>9787030263896</t>
  </si>
  <si>
    <t>物质结构学习指导（第二版）</t>
  </si>
  <si>
    <t>陈启明，高剑南，倪行</t>
  </si>
  <si>
    <t>https://book.sciencereading.cn/shop/book/Booksimple/onlineRead.do?id=B5146037B60F94A459F220EDBB6E51D13000</t>
  </si>
  <si>
    <t>9787030399342</t>
  </si>
  <si>
    <t>大学通用化学实验技术学习指南</t>
  </si>
  <si>
    <t>宋光泉，阎杰</t>
  </si>
  <si>
    <t>https://book.sciencereading.cn/shop/book/Booksimple/onlineRead.do?id=BC4C95FB2E2EC9C03E053010B0A0ADCEA000</t>
  </si>
  <si>
    <t>9787030394675</t>
  </si>
  <si>
    <t>有机化学课堂精要</t>
  </si>
  <si>
    <t>范平</t>
  </si>
  <si>
    <t>https://book.sciencereading.cn/shop/book/Booksimple/onlineRead.do?id=B1E9F38BFCE3D46F68B73C5DDDF3D4D1F000</t>
  </si>
  <si>
    <t>十四、研究生教材</t>
  </si>
  <si>
    <t>9787030192134</t>
  </si>
  <si>
    <t>量子化学——基本原理和从头计算法（上）（第二版）</t>
  </si>
  <si>
    <t>徐光宪，黎乐民，王德民</t>
  </si>
  <si>
    <t>https://book.sciencereading.cn/shop/book/Booksimple/onlineRead.do?id=BDCA7892BC79E4D1E9A6D299E4D46E15B000</t>
  </si>
  <si>
    <t>9787030220394</t>
  </si>
  <si>
    <t>量子化学——基本原理和从头计算法（中）（第二版）</t>
  </si>
  <si>
    <t>https://book.sciencereading.cn/shop/book/Booksimple/onlineRead.do?id=B5B11E43B1F014A9CB19A3D44A7A94370000</t>
  </si>
  <si>
    <t>9787030201867</t>
  </si>
  <si>
    <t>量子化学——基本原理和从头计算法（下）（第二版）</t>
  </si>
  <si>
    <t>徐光宪，等</t>
  </si>
  <si>
    <t>https://book.sciencereading.cn/shop/book/Booksimple/onlineRead.do?id=B5E147B4286A1B44EE053020B0A0A7381000</t>
  </si>
  <si>
    <t>9787030563460</t>
  </si>
  <si>
    <t>量子力学讲义</t>
  </si>
  <si>
    <t>唐敖庆</t>
  </si>
  <si>
    <t>https://book.sciencereading.cn/shop/book/Booksimple/onlineRead.do?id=B62F1573110C678D1E053010B0A0A03A3000</t>
  </si>
  <si>
    <t>9787030660084</t>
  </si>
  <si>
    <t>量子化学</t>
  </si>
  <si>
    <t>刘成卜</t>
  </si>
  <si>
    <t>https://book.sciencereading.cn/shop/book/Booksimple/onlineRead.do?id=BAFDE25D6DEC31B23E053020B0A0A7FA5000</t>
  </si>
  <si>
    <t>9787030100139</t>
  </si>
  <si>
    <t>电极过程动力学导论（第三版）</t>
  </si>
  <si>
    <t>查全性</t>
  </si>
  <si>
    <t>普通高等教育“九五”国家教委重点教材</t>
  </si>
  <si>
    <t>https://book.sciencereading.cn/shop/book/Booksimple/onlineRead.do?id=BD213666299045B2CE053020B0A0A5FE2000&amp;readMark=1</t>
  </si>
  <si>
    <t>9787030553607</t>
  </si>
  <si>
    <t>手性合成：基础研究与进展</t>
  </si>
  <si>
    <t>林国强，孙兴文，洪然</t>
  </si>
  <si>
    <t>https://book.sciencereading.cn/shop/book/Booksimple/onlineRead.do?id=B627BC208951E2F02E053020B0A0AF9E5000</t>
  </si>
  <si>
    <t>9787030571663</t>
  </si>
  <si>
    <t>有机化合物结构鉴定与有机波谱学（第四版）</t>
  </si>
  <si>
    <t>宁永成</t>
  </si>
  <si>
    <t>国家教委优秀教材二等奖，配套讲课视频</t>
  </si>
  <si>
    <t>https://book.sciencereading.cn/shop/book/Booksimple/onlineRead.do?id=B6A93AC06934B2192E053010B0A0A0137000</t>
  </si>
  <si>
    <t>9787030258595</t>
  </si>
  <si>
    <t>有机波谱学谱图解析</t>
  </si>
  <si>
    <t>https://book.sciencereading.cn/shop/book/Booksimple/onlineRead.do?id=B47E7C4ECB0EB4983A4C5209CCDC092E8000</t>
  </si>
  <si>
    <t>9787030262127</t>
  </si>
  <si>
    <t>有机分子结构光谱鉴定（第二版）</t>
  </si>
  <si>
    <t>赵瑶兴，孙祥玉</t>
  </si>
  <si>
    <t>https://book.sciencereading.cn/shop/book/Booksimple/onlineRead.do?id=B3A7481B346BB408C9557EB637A667C07000</t>
  </si>
  <si>
    <t>9787030259950</t>
  </si>
  <si>
    <t>有机分子结构光谱解析</t>
  </si>
  <si>
    <t>https://book.sciencereading.cn/shop/book/Booksimple/onlineRead.do?id=B4CBD773FF32B4E07A6242BB6E5DD0171000</t>
  </si>
  <si>
    <t>9787030734877</t>
  </si>
  <si>
    <t>现代光谱学：生物物理学与生物化学例析（原书第二版）</t>
  </si>
  <si>
    <t>[美]威廉·W.帕森著；王建平译</t>
  </si>
  <si>
    <t>https://book.sciencereading.cn/shop/book/Booksimple/onlineRead.do?id=BEC640A423EBC6765E053020B0A0A2018000&amp;readMark=1</t>
  </si>
  <si>
    <t>9787030762320</t>
  </si>
  <si>
    <t>伏安法教程（原书第三版）</t>
  </si>
  <si>
    <t>[英]理查德·G. 康普顿，克雷格·E. 班克斯著，王伟，周一歌，纪效波译</t>
  </si>
  <si>
    <t>9787030108685</t>
  </si>
  <si>
    <t>X射线荧光光谱分析</t>
  </si>
  <si>
    <t>吉昂，等</t>
  </si>
  <si>
    <t>https://book.sciencereading.cn/shop/book/Booksimple/onlineRead.do?id=BD1A9462F49196E9EE053010B0A0AF3D5000</t>
  </si>
  <si>
    <t>9787030663283</t>
  </si>
  <si>
    <t>现代分离方法</t>
  </si>
  <si>
    <t>https://book.sciencereading.cn/shop/book/Booksimple/onlineRead.do?id=BB846C7972C9389C1E053020B0A0A646D000</t>
  </si>
  <si>
    <t>9787030165022</t>
  </si>
  <si>
    <t>生物无机化学</t>
  </si>
  <si>
    <t>郭子建</t>
  </si>
  <si>
    <t>https://book.sciencereading.cn/shop/book/Booksimple/onlineRead.do?id=BB4308EF2E2EC558FE053010B0A0A558D000&amp;readMark=1</t>
  </si>
  <si>
    <t>9787030450173</t>
  </si>
  <si>
    <t>现代色谱法（第二版）</t>
  </si>
  <si>
    <t>孙毓庆</t>
  </si>
  <si>
    <t>https://book.sciencereading.cn/shop/book/Booksimple/onlineRead.do?id=B85221D1910D04553A22E7DA8AC495E35000</t>
  </si>
  <si>
    <t>9787030762276</t>
  </si>
  <si>
    <t>化学计量学</t>
  </si>
  <si>
    <t>9787030172976</t>
  </si>
  <si>
    <t>计算药物分析</t>
  </si>
  <si>
    <t>9787030712264</t>
  </si>
  <si>
    <t>电化学应用基础</t>
  </si>
  <si>
    <t>刘晓霞，等</t>
  </si>
  <si>
    <t>https://book.sciencereading.cn/shop/book/Booksimple/onlineRead.do?id=BD8A9FE7BE6B217DEE053020B0A0A5A6C000&amp;readMark=1</t>
  </si>
  <si>
    <t>9787030163158</t>
  </si>
  <si>
    <t>现代有机合成化学——选择性有机合成反应和复杂有机分子合成设计（第二版）</t>
  </si>
  <si>
    <t>吴毓林</t>
  </si>
  <si>
    <t>https://book.sciencereading.cn/shop/book/Booksimple/onlineRead.do?id=BAC0840363E0E2E71E053020B0A0AA432000&amp;readMark=1</t>
  </si>
  <si>
    <t>9787030095725</t>
  </si>
  <si>
    <t>胶体化学概论</t>
  </si>
  <si>
    <t>江龙</t>
  </si>
  <si>
    <t>https://book.sciencereading.cn/shop/book/Booksimple/onlineRead.do?id=BDB48FE5C92114B3BB8010F430BB3E7E8000&amp;readMark=1</t>
  </si>
  <si>
    <t>9787030340474</t>
  </si>
  <si>
    <t>聚合物结构与性能（结构篇）</t>
  </si>
  <si>
    <t>马德柱</t>
  </si>
  <si>
    <t>https://book.sciencereading.cn/shop/book/Booksimple/onlineRead.do?id=BD198ED63F75D4AA0E053020B0A0AA2EC000&amp;readMark=1</t>
  </si>
  <si>
    <t>9787030369031</t>
  </si>
  <si>
    <t>聚合物结构与性能（性能篇）</t>
  </si>
  <si>
    <t>https://book.sciencereading.cn/shop/book/Booksimple/onlineRead.do?id=BCD41CB6F70F64A2DB9AB45A195421713000</t>
  </si>
  <si>
    <t>9787030192165</t>
  </si>
  <si>
    <t>单晶结构分析原理与实践（第二版）</t>
  </si>
  <si>
    <t>陈小明</t>
  </si>
  <si>
    <t>https://book.sciencereading.cn/shop/book/Booksimple/onlineRead.do?id=BB53EB5E7569043A2A2D4C3D775F22A6F000</t>
  </si>
  <si>
    <t>9787030720306</t>
  </si>
  <si>
    <t>金属材料塑性变形晶体学</t>
  </si>
  <si>
    <t>毛卫民</t>
  </si>
  <si>
    <t>https://book.sciencereading.cn/shop/book/Booksimple/onlineRead.do?id=BDD85D5E9CBA32D5FE053020B0A0AE84D000&amp;readMark=1</t>
  </si>
  <si>
    <t>9787030722782</t>
  </si>
  <si>
    <t>现代材料分析方法</t>
  </si>
  <si>
    <t>施德安</t>
  </si>
  <si>
    <t>https://book.sciencereading.cn/shop/book/Booksimple/onlineRead.do?id=BF559EFB0F015397CE053010B0A0AEB91000</t>
  </si>
  <si>
    <t>9787030667878</t>
  </si>
  <si>
    <t>纳米晶体材料热力学</t>
  </si>
  <si>
    <t>于晓华，詹肇麟，荣菊，王远</t>
  </si>
  <si>
    <t>https://book.sciencereading.cn/shop/book/Booksimple/onlineRead.do?id=BB4703EA0C69F0B0BE053010B0A0AB946000&amp;readMark=1</t>
  </si>
  <si>
    <t>9787030658616</t>
  </si>
  <si>
    <t>高等化工传递原理</t>
  </si>
  <si>
    <t>王涛</t>
  </si>
  <si>
    <t>化学工程与技术研究生教学丛书</t>
  </si>
  <si>
    <t>https://book.sciencereading.cn/shop/book/Booksimple/onlineRead.do?id=BADD6CA660DD51020E053010B0A0A62CD000</t>
  </si>
  <si>
    <t>9787030698001</t>
  </si>
  <si>
    <t>精细化学品化学</t>
  </si>
  <si>
    <t>李祥高，等</t>
  </si>
  <si>
    <t>https://book.sciencereading.cn/shop/book/Booksimple/onlineRead.do?id=BCE10F3CC4DE0A633E053010B0A0A8A7A000</t>
  </si>
  <si>
    <t>9787030698018</t>
  </si>
  <si>
    <t>计算流体力学及其在化学工程中的应用</t>
  </si>
  <si>
    <t>卫宏远，党乐平，张婷</t>
  </si>
  <si>
    <t>https://book.sciencereading.cn/shop/book/Booksimple/onlineRead.do?id=BCED70BA496D6A7ADE053010B0A0A0AAC000&amp;readMark=1</t>
  </si>
  <si>
    <t>9787030725998</t>
  </si>
  <si>
    <t>化工分离过程</t>
  </si>
  <si>
    <t>李士雨</t>
  </si>
  <si>
    <t>https://book.sciencereading.cn/shop/book/Booksimple/onlineRead.do?id=BE27E23056AB20958E053010B0A0A6ED8000&amp;readMark=1</t>
  </si>
  <si>
    <t>9787030728548</t>
  </si>
  <si>
    <t>膜科学与技术</t>
  </si>
  <si>
    <t>王志，等</t>
  </si>
  <si>
    <t>https://book.sciencereading.cn/shop/book/Booksimple/onlineRead.do?id=BE75CB50E15CEB889E053020B0A0A4060000&amp;readMark=1</t>
  </si>
  <si>
    <t>9787030728531</t>
  </si>
  <si>
    <t>多相流态化</t>
  </si>
  <si>
    <t>刘明言，等</t>
  </si>
  <si>
    <t>https://book.sciencereading.cn/shop/book/Booksimple/onlineRead.do?id=BE6F846B645AB682DE053010B0A0A8A37000&amp;readMark=1</t>
  </si>
  <si>
    <t>9787030719560</t>
  </si>
  <si>
    <t>过程装备固体力学基础</t>
  </si>
  <si>
    <t>陈旭</t>
  </si>
  <si>
    <t>https://book.sciencereading.cn/shop/book/Booksimple/onlineRead.do?id=BDD8920C58C9C1042E053010B0A0AE5E9000&amp;readMark=1</t>
  </si>
  <si>
    <t>9787030743794</t>
  </si>
  <si>
    <t>先进航空航天液体燃料合成及应用</t>
  </si>
  <si>
    <t>张香文，等</t>
  </si>
  <si>
    <t>https://book.sciencereading.cn/shop/book/Booksimple/onlineRead.do?id=BF7D99E6D01E63B7BE053020B0A0ADCE7000</t>
  </si>
  <si>
    <t>9787030586285</t>
  </si>
  <si>
    <t>化工单元操作及设备课程设计——板式精馏塔的设计（第二版）</t>
  </si>
  <si>
    <t>许文林</t>
  </si>
  <si>
    <t>https://book.sciencereading.cn/shop/book/Booksimple/onlineRead.do?id=B76AC9349CD087900E053020B0A0A0D52000</t>
  </si>
  <si>
    <t>9787030551238</t>
  </si>
  <si>
    <t>天然产物结构解析</t>
  </si>
  <si>
    <t>高锦明，田均勉</t>
  </si>
  <si>
    <t>2015年陕西省教学成果奖特等奖</t>
  </si>
  <si>
    <t>https://book.sciencereading.cn/shop/book/Booksimple/onlineRead.do?id=B5E025348595044BAE053010B0A0A0106000</t>
  </si>
  <si>
    <t>9787030667052</t>
  </si>
  <si>
    <t>化学海洋学</t>
  </si>
  <si>
    <t>龙爱民</t>
  </si>
  <si>
    <t>https://book.sciencereading.cn/shop/book/Booksimple/onlineRead.do?id=BB4588322E07DABA3E053020B0A0ADCF4000&amp;readMark=1</t>
  </si>
  <si>
    <t>04-地学</t>
  </si>
  <si>
    <t>一、地理信息科学</t>
  </si>
  <si>
    <t>9787030636607</t>
  </si>
  <si>
    <t>地理信息科学导论</t>
  </si>
  <si>
    <t>闾国年，汤国安，赵军，等</t>
  </si>
  <si>
    <t>普通高等学校地理信息科学教学丛书，地理信息科学一流专业系列教材</t>
  </si>
  <si>
    <t>https://book.sciencereading.cn/shop/book/Booksimple/onlineRead.do?id=BA842C2B345064435E053020B0A0AD6FB000</t>
  </si>
  <si>
    <t>9787030704399</t>
  </si>
  <si>
    <t>地理信息系统原理</t>
  </si>
  <si>
    <t>李霖</t>
  </si>
  <si>
    <t>普通高等学校地理信息科学教学丛书</t>
  </si>
  <si>
    <t>9787030636416</t>
  </si>
  <si>
    <t>地理信息系统基础（第二版）</t>
  </si>
  <si>
    <t>龚健雅，等</t>
  </si>
  <si>
    <t>https://book.sciencereading.cn/shop/book/Booksimple/onlineRead.do?id=BA52EECDAE4D897C6E053010B0A0A488E000</t>
  </si>
  <si>
    <t>9787030089120</t>
  </si>
  <si>
    <t>地理信息系统——原理、方法和应用</t>
  </si>
  <si>
    <t>邬伦</t>
  </si>
  <si>
    <t>https://book.sciencereading.cn/shop/book/Booksimple/onlineRead.do?id=BD68DA7B9EEE42241E053010B0A0ABA7E000&amp;readMark=1</t>
  </si>
  <si>
    <t>9787030637079</t>
  </si>
  <si>
    <t>地理信息系统原理（第二版）</t>
  </si>
  <si>
    <t>华一新，等</t>
  </si>
  <si>
    <t>https://book.sciencereading.cn/shop/book/Booksimple/onlineRead.do?id=BB13862EB1DB03240E053020B0A0ABF24000</t>
  </si>
  <si>
    <t>9787030446367</t>
  </si>
  <si>
    <t>地理信息系统原理与实践（第二版）</t>
  </si>
  <si>
    <t>张军海，等</t>
  </si>
  <si>
    <t>https://book.sciencereading.cn/shop/book/Booksimple/onlineRead.do?id=B1037F8F4881F49C6AB56944795C91C64000&amp;readMark=1</t>
  </si>
  <si>
    <t>9787030559418</t>
  </si>
  <si>
    <t>地理信息系统原理与应用（第二版）</t>
  </si>
  <si>
    <t>靖常峰，等</t>
  </si>
  <si>
    <t>https://book.sciencereading.cn/shop/book/Booksimple/onlineRead.do?id=B664026CE51A84F67E053020B0A0ABCCC000</t>
  </si>
  <si>
    <t>9787030518286</t>
  </si>
  <si>
    <t>地理信息系统基础实验操作100例</t>
  </si>
  <si>
    <t>汤国安, 钱柯健, 熊礼阳，等</t>
  </si>
  <si>
    <t>国家级教学成果奖二等奖，国家级教学名师</t>
  </si>
  <si>
    <t>配有实验操作视频，通过二维码观看</t>
  </si>
  <si>
    <t>https://book.sciencereading.cn/shop/book/Booksimple/onlineRead.do?id=BBE3544885669442AB64ED33C59CFCEDC000</t>
  </si>
  <si>
    <t>9787030641939</t>
  </si>
  <si>
    <t>地图学原理与方法（第三版）</t>
  </si>
  <si>
    <t>王家耀，等</t>
  </si>
  <si>
    <t>“十二五”普通高等教育本科国家级规划教材，全国高等学校优秀测绘教材奖，国家精品课程配套教材</t>
  </si>
  <si>
    <t>电子课件（pdf版）</t>
  </si>
  <si>
    <t>https://book.sciencereading.cn/shop/book/Booksimple/onlineRead.do?id=B09A0F788152F3FC2E063020B0A0A215A000</t>
  </si>
  <si>
    <t>9787030753748</t>
  </si>
  <si>
    <t>地理信息系统实习教程（第四版）</t>
  </si>
  <si>
    <t>宋小冬，钮心毅</t>
  </si>
  <si>
    <t>上海普通高校优秀本科教材奖</t>
  </si>
  <si>
    <t>实验数据</t>
  </si>
  <si>
    <t>https://book.sciencereading.cn/shop/book/Booksimple/onlineRead.do?id=B0133BE801E7D8553E063020B0A0AF2C6000</t>
  </si>
  <si>
    <t>9787030637109</t>
  </si>
  <si>
    <t>地图学</t>
  </si>
  <si>
    <t>赵军</t>
  </si>
  <si>
    <t>9787030640031</t>
  </si>
  <si>
    <t>GNSS原理及应用（第四版）</t>
  </si>
  <si>
    <t>李天文，等</t>
  </si>
  <si>
    <t>“十二五”普通高等教育本科国家级规划教材，陕西省优秀教材一等奖，陕西省教学成果二等奖</t>
  </si>
  <si>
    <t>https://book.sciencereading.cn/shop/book/Booksimple/onlineRead.do?id=BF41A0574586E6162E053010B0A0A6DCD000</t>
  </si>
  <si>
    <t>9787030214287</t>
  </si>
  <si>
    <t>遥感原理与应用</t>
  </si>
  <si>
    <t>李小文</t>
  </si>
  <si>
    <t>https://book.sciencereading.cn/shop/book/Booksimple/onlineRead.do?id=B8D86BB16AE454831A357102005EFAB9A000</t>
  </si>
  <si>
    <t>9787030580351</t>
  </si>
  <si>
    <t>遥感数字图像处理教程（第三版）</t>
  </si>
  <si>
    <t>韦玉春，等</t>
  </si>
  <si>
    <t>需要联系作者</t>
  </si>
  <si>
    <t>https://book.sciencereading.cn/shop/book/Booksimple/onlineRead.do?id=B86C6E8D0704E8936E053020B0A0A03A9000</t>
  </si>
  <si>
    <t>9787030570710</t>
  </si>
  <si>
    <t>遥感数字图像处理实验教程（第二版）</t>
  </si>
  <si>
    <t>韦玉春，秦福莹，程春梅</t>
  </si>
  <si>
    <t>https://book.sciencereading.cn/shop/book/Booksimple/onlineRead.do?id=B6DCBEA0594DD3EF3E053010B0A0AFBA5000</t>
  </si>
  <si>
    <t>9787030217608</t>
  </si>
  <si>
    <t>现代遥感导论</t>
  </si>
  <si>
    <t>尹占娥</t>
  </si>
  <si>
    <t>普通高等教育“十一五”国家级规划教材，上海普通高校优秀本科教材奖</t>
  </si>
  <si>
    <t>https://book.sciencereading.cn/shop/book/Booksimple/onlineRead.do?id=BAE8B7E9C3FD046EFABA37D9079279031000</t>
  </si>
  <si>
    <t>9787030720016</t>
  </si>
  <si>
    <t>遥感原理与应用（第二版）</t>
  </si>
  <si>
    <t>周廷刚</t>
  </si>
  <si>
    <t>https://book.sciencereading.cn/shop/book/Booksimple/onlineRead.do?id=BDD363C7EFCBA961FE053020B0A0A3328000&amp;readMark=1</t>
  </si>
  <si>
    <t>9787030664334</t>
  </si>
  <si>
    <t>遥感数字图像处理</t>
  </si>
  <si>
    <t>https://book.sciencereading.cn/shop/book/Booksimple/onlineRead.do?id=BB4879AF06B180E07E053020B0A0AB844000</t>
  </si>
  <si>
    <t>9787030519498</t>
  </si>
  <si>
    <t>遥感技术基础（第二版）</t>
  </si>
  <si>
    <t>芮杰，等</t>
  </si>
  <si>
    <t>https://book.sciencereading.cn/shop/book/Booksimple/onlineRead.do?id=B37AF81F164D5400FAD8F2A79CDBCB3CF000</t>
  </si>
  <si>
    <t>9787030637093</t>
  </si>
  <si>
    <t>遥感技术基础与应用（第二版）</t>
  </si>
  <si>
    <t>张安定</t>
  </si>
  <si>
    <t>主编为山东省教学名师</t>
  </si>
  <si>
    <t>https://book.sciencereading.cn/shop/book/Booksimple/onlineRead.do?id=B9F9D29BE5570214AE053020B0A0A9487000</t>
  </si>
  <si>
    <t>9787030501318</t>
  </si>
  <si>
    <t>遥感原理与应用题解</t>
  </si>
  <si>
    <t>https://book.sciencereading.cn/shop/book/Booksimple/onlineRead.do?id=B6CE0BE50EF6348F6B45E0E265F4715AC000</t>
  </si>
  <si>
    <t>9787030437303</t>
  </si>
  <si>
    <t>遥感卫星导论</t>
  </si>
  <si>
    <t>蒋卫国，等</t>
  </si>
  <si>
    <t>https://book.sciencereading.cn/shop/book/Booksimple/onlineRead.do?id=B529E153317C64E2B8F143BAD24E37D8C000</t>
  </si>
  <si>
    <t>9787030397331</t>
  </si>
  <si>
    <t>遥感图像判绘</t>
  </si>
  <si>
    <t>冯伍法</t>
  </si>
  <si>
    <t>https://book.sciencereading.cn/shop/book/Booksimple/onlineRead.do?id=BADCCF86B329D4A85936DA29BEA321FD3000</t>
  </si>
  <si>
    <t>9787030369086</t>
  </si>
  <si>
    <t>遥感应用分析原理与方法（第二版）</t>
  </si>
  <si>
    <t>赵英时，等</t>
  </si>
  <si>
    <t>https://book.sciencereading.cn/shop/book/Booksimple/onlineRead.do?id=B0B163D7484CD4792A9D3ABBEA61FCFD0000</t>
  </si>
  <si>
    <t>9787030516435</t>
  </si>
  <si>
    <t>GIS空间分析(第三版）</t>
  </si>
  <si>
    <t>刘湘南，等</t>
  </si>
  <si>
    <t>https://book.sciencereading.cn/shop/book/Booksimple/onlineRead.do?id=BC78E21B0842A471FAA19F0A071BD60D4000</t>
  </si>
  <si>
    <t>9787030638724</t>
  </si>
  <si>
    <t>GIS设计与实现（第三版）</t>
  </si>
  <si>
    <t>李满春，等</t>
  </si>
  <si>
    <t>“十二五”普通高等教育本科国家级规划教材，2011年国家精品教材，主编为国家级教学名师</t>
  </si>
  <si>
    <t>https://book.sciencereading.cn/shop/book/Booksimple/onlineRead.do?id=BF5A63D080B62AC01E053020B0A0A6903000</t>
  </si>
  <si>
    <t>9787030268648</t>
  </si>
  <si>
    <t>地理信息系统数据库（第二版）</t>
  </si>
  <si>
    <t>张新长，马林兵，张青年</t>
  </si>
  <si>
    <t>https://book.sciencereading.cn/shop/book/Booksimple/onlineRead.do?id=BA699091F86674BC582D56BE95D1A786F000</t>
  </si>
  <si>
    <t>9787030473981</t>
  </si>
  <si>
    <t>数字高程模型教程（第三版）</t>
  </si>
  <si>
    <t>汤国安，李发源，刘学军</t>
  </si>
  <si>
    <t>“十二五”普通高等教育本科国家级规划教材，国家级教学成果奖主编为国家级教学名师</t>
  </si>
  <si>
    <t>https://book.sciencereading.cn/shop/book/Booksimple/onlineRead.do?id=B2D6CB02532EA442984409D4921AD7DD3000</t>
  </si>
  <si>
    <t>9787030563293</t>
  </si>
  <si>
    <t>GIS空间分析基础教程</t>
  </si>
  <si>
    <t>田永中，等</t>
  </si>
  <si>
    <t>https://book.sciencereading.cn/shop/book/Booksimple/onlineRead.do?id=B664018E2A66D47E2E053020B0A0AA883000</t>
  </si>
  <si>
    <t>9787030563309</t>
  </si>
  <si>
    <t>GIS空间分析实验教程</t>
  </si>
  <si>
    <t>https://book.sciencereading.cn/shop/book/Booksimple/onlineRead.do?id=B664026CE51AC4F67E053020B0A0ABCCC000</t>
  </si>
  <si>
    <t>9787030585707</t>
  </si>
  <si>
    <t>地理信息系统实验教程</t>
  </si>
  <si>
    <t>https://book.sciencereading.cn/shop/book/Booksimple/onlineRead.do?id=B734CEE2534B0B08FE053020B0A0A0A7D000</t>
  </si>
  <si>
    <t>9787030479594</t>
  </si>
  <si>
    <t>地理空间分析原理</t>
  </si>
  <si>
    <t>崔铁军，等</t>
  </si>
  <si>
    <t>普通高等院校地理信息科学系列教材</t>
  </si>
  <si>
    <t>https://book.sciencereading.cn/shop/book/Booksimple/onlineRead.do?id=B3C3CEAF08D8E4175AF92DD7F64D8548F000</t>
  </si>
  <si>
    <t>9787030503558</t>
  </si>
  <si>
    <t>地理空间数据库原理（第二版）</t>
  </si>
  <si>
    <t>https://book.sciencereading.cn/shop/book/Booksimple/onlineRead.do?id=B9F918B1C1DA1462FA7F49B5A0208AFFA000</t>
  </si>
  <si>
    <t>9787030517784</t>
  </si>
  <si>
    <t>地理空间数据可视化原理</t>
  </si>
  <si>
    <t>https://book.sciencereading.cn/shop/book/Booksimple/onlineRead.do?id=B30FFE8DC3DB844319E8F4011A9978EC2000</t>
  </si>
  <si>
    <t>9787030540690</t>
  </si>
  <si>
    <t>地理信息应用概论</t>
  </si>
  <si>
    <t>https://book.sciencereading.cn/shop/book/Booksimple/onlineRead.do?id=B55377D14C40AAD00E053020B0A0A933D000</t>
  </si>
  <si>
    <t>9787030577948</t>
  </si>
  <si>
    <t>地理信息系统概论</t>
  </si>
  <si>
    <t>https://book.sciencereading.cn/shop/book/Booksimple/onlineRead.do?id=B6DCC8F3F119782E7E053020B0A0A5966000</t>
  </si>
  <si>
    <t>9787030577931</t>
  </si>
  <si>
    <t>地理信息服务导论（第二版）</t>
  </si>
  <si>
    <t>崔铁军</t>
  </si>
  <si>
    <t>https://book.sciencereading.cn/shop/book/Booksimple/onlineRead.do?id=B6DCCC390FC66A765E053010B0A0A0048000</t>
  </si>
  <si>
    <t>9787030462404</t>
  </si>
  <si>
    <t>地理空间数据获取与处理</t>
  </si>
  <si>
    <t>https://book.sciencereading.cn/shop/book/Booksimple/onlineRead.do?id=BA4678F8DAEC6421E9550745436F0F10D000</t>
  </si>
  <si>
    <t>9787030618191</t>
  </si>
  <si>
    <t>地理信息科学基础理论(第二版）</t>
  </si>
  <si>
    <t>普通高等院校地理信息科学系列教材，</t>
  </si>
  <si>
    <t>https://book.sciencereading.cn/shop/book/Booksimple/onlineRead.do?id=B8FE7F51A82395271E053020B0A0AB86D000</t>
  </si>
  <si>
    <t>9787030618207</t>
  </si>
  <si>
    <t>地理信息系统工程概论</t>
  </si>
  <si>
    <t>https://book.sciencereading.cn/shop/book/Booksimple/onlineRead.do?id=B8FE7EE0DA56D4C55E053020B0A0A4B65000</t>
  </si>
  <si>
    <t>9787030588708</t>
  </si>
  <si>
    <t>https://book.sciencereading.cn/shop/book/Booksimple/onlineRead.do?id=B77DB280A521985D4E053020B0A0AEFAF000</t>
  </si>
  <si>
    <t>9787030607898</t>
  </si>
  <si>
    <t>空间数据分析教程（第二版）</t>
  </si>
  <si>
    <t>王劲峰，廖一兰，刘鑫</t>
  </si>
  <si>
    <t>https://book.sciencereading.cn/shop/book/Booksimple/onlineRead.do?id=B85FDDC65D7B2755CE053010B0A0AC0DA000</t>
  </si>
  <si>
    <t>9787030595157</t>
  </si>
  <si>
    <t>空间数据分析</t>
  </si>
  <si>
    <t>苏世亮，李霖，翁敏</t>
  </si>
  <si>
    <t>https://book.sciencereading.cn/shop/book/Booksimple/onlineRead.do?id=B8C1CD4C1DE3779B8E053020B0A0AD21A000</t>
  </si>
  <si>
    <t>9787030610584</t>
  </si>
  <si>
    <t>空间数据分析案例式实验教程</t>
  </si>
  <si>
    <t>翁敏，李霖，苏世亮</t>
  </si>
  <si>
    <t>https://book.sciencereading.cn/shop/book/Booksimple/onlineRead.do?id=B8F927919B3096CBEE053010B0A0A075C000</t>
  </si>
  <si>
    <t>9787030636423</t>
  </si>
  <si>
    <t>空间智能计算</t>
  </si>
  <si>
    <t>https://book.sciencereading.cn/shop/book/Booksimple/onlineRead.do?id=BAB04914C76279B60E053020B0A0AE75B000</t>
  </si>
  <si>
    <t>9787030733917</t>
  </si>
  <si>
    <t>时空大数据计算分析与应用</t>
  </si>
  <si>
    <t>张丰，杜震洪，刘仁义，汪愿愿，吴森森</t>
  </si>
  <si>
    <t>https://book.sciencereading.cn/shop/book/Booksimple/onlineRead.do?id=BEB748107D3505562E053020B0A0A5DF4000&amp;readMark=1</t>
  </si>
  <si>
    <t>9787030472472</t>
  </si>
  <si>
    <t>ArcGIS Engine组件式开发及应用（第二版）</t>
  </si>
  <si>
    <t>李崇贵，等</t>
  </si>
  <si>
    <t>https://book.sciencereading.cn/shop/book/Booksimple/onlineRead.do?id=B41B036F917F2434D9368E7F4323F53C5000</t>
  </si>
  <si>
    <t>9787030683106</t>
  </si>
  <si>
    <t>ArcGIS Engine高级开发与工程应用</t>
  </si>
  <si>
    <t>刘宏建，孙宝辉，王小东，等</t>
  </si>
  <si>
    <t>https://book.sciencereading.cn/shop/book/Booksimple/onlineRead.do?id=BBFC2B08A9120641EE053020B0A0AB0BA000&amp;readMark=1</t>
  </si>
  <si>
    <t>9787030499363</t>
  </si>
  <si>
    <t>工程测量学（第二版）</t>
  </si>
  <si>
    <t>李天文，龙永清，李庚泽</t>
  </si>
  <si>
    <t>https://book.sciencereading.cn/shop/book/Booksimple/onlineRead.do?id=B84D924435D3B4077B6544ADB213D251E000</t>
  </si>
  <si>
    <t>9787030731036</t>
  </si>
  <si>
    <t>现代地籍测量（第三版）</t>
  </si>
  <si>
    <t>李天文</t>
  </si>
  <si>
    <t>https://book.sciencereading.cn/shop/book/Booksimple/onlineRead.do?id=BE8C6D2EDAE1C9845E053010B0A0AB5B7000&amp;readMark=1</t>
  </si>
  <si>
    <t>9787030631053</t>
  </si>
  <si>
    <t>现代测量学（第三版）</t>
  </si>
  <si>
    <t>https://book.sciencereading.cn/shop/book/Booksimple/onlineRead.do?id=BBFC2B08A911C641EE053020B0A0AB0BA000</t>
  </si>
  <si>
    <t>9787030539090</t>
  </si>
  <si>
    <t>测量学教程</t>
  </si>
  <si>
    <t>吴学伟, 于坤</t>
  </si>
  <si>
    <t>https://book.sciencereading.cn/shop/book/Booksimple/onlineRead.do?id=B649606B2A8CF53DEE053010B0A0AFB4C000</t>
  </si>
  <si>
    <t>9787030670113</t>
  </si>
  <si>
    <t>测量学综合实验教程</t>
  </si>
  <si>
    <t>何彬彬，官雨薇，周艳</t>
  </si>
  <si>
    <t>https://book.sciencereading.cn/shop/book/Booksimple/onlineRead.do?id=BB965107CF66802CAE053010B0A0AF31D000&amp;readMark=1</t>
  </si>
  <si>
    <t>9787030367013</t>
  </si>
  <si>
    <t>海洋测量学</t>
  </si>
  <si>
    <t>周立</t>
  </si>
  <si>
    <t>https://book.sciencereading.cn/shop/book/Booksimple/onlineRead.do?id=B8772A21B594E4F6EBC92008E593B2585000</t>
  </si>
  <si>
    <t>9787030597175</t>
  </si>
  <si>
    <t>测量平差教程</t>
  </si>
  <si>
    <t>张宏斌，等</t>
  </si>
  <si>
    <t>https://book.sciencereading.cn/shop/book/Booksimple/onlineRead.do?id=B80065CA806BE3448E053010B0A0A34A6000</t>
  </si>
  <si>
    <t>9787030584595</t>
  </si>
  <si>
    <t>Web GIS技术原理与应用开发（第三版）</t>
  </si>
  <si>
    <t>马林兵，等</t>
  </si>
  <si>
    <t>https://book.sciencereading.cn/shop/book/Booksimple/onlineRead.do?id=B837CB1EDFED59C75E053020B0A0A4B84000</t>
  </si>
  <si>
    <t>9787030553614</t>
  </si>
  <si>
    <t>空间数据采集与管理</t>
  </si>
  <si>
    <t>盛业华, 张卡, 杨林，等</t>
  </si>
  <si>
    <t>https://book.sciencereading.cn/shop/book/Booksimple/onlineRead.do?id=B6DCBDDE347313EFAE053010B0A0A305B000</t>
  </si>
  <si>
    <t>9787030617705</t>
  </si>
  <si>
    <t>空间数据可视化</t>
  </si>
  <si>
    <t>吴立新</t>
  </si>
  <si>
    <t>https://book.sciencereading.cn/shop/book/Booksimple/onlineRead.do?id=BB72CAE4C575739CCE053020B0A0A9883000</t>
  </si>
  <si>
    <t>9787030111913</t>
  </si>
  <si>
    <t>地理信息系统软件工程的原理与方法</t>
  </si>
  <si>
    <t>毕硕本，王桥，徐秀华</t>
  </si>
  <si>
    <t>https://book.sciencereading.cn/shop/book/Booksimple/onlineRead.do?id=BE49CBAAF06E2375FE053010B0A0A8A1D000</t>
  </si>
  <si>
    <t>9787030371928</t>
  </si>
  <si>
    <t>空间数据库教程</t>
  </si>
  <si>
    <t>毕硕本</t>
  </si>
  <si>
    <t>https://book.sciencereading.cn/shop/book/Booksimple/onlineRead.do?id=B67523184B770452D8AD2CF4CB8643DC7000</t>
  </si>
  <si>
    <t>9787030169198</t>
  </si>
  <si>
    <t>电子地图学</t>
  </si>
  <si>
    <t>龙毅</t>
  </si>
  <si>
    <t>“十二五”江苏省高等学校重点教材，国家精品课程配套教材</t>
  </si>
  <si>
    <t>https://book.sciencereading.cn/shop/book/Booksimple/onlineRead.do?id=BD5464030E0864CB1E053010B0A0A5518000&amp;readMark=1</t>
  </si>
  <si>
    <t>9787030168689</t>
  </si>
  <si>
    <t>地理信息系统算法基础</t>
  </si>
  <si>
    <t>张宏</t>
  </si>
  <si>
    <t>https://book.sciencereading.cn/shop/book/Booksimple/onlineRead.do?id=BB93C554670C95415E053020B0A0A7EEA000</t>
  </si>
  <si>
    <t>9787030773609</t>
  </si>
  <si>
    <t>地理信息系统（GIS）实验</t>
  </si>
  <si>
    <t>李发源，汤国安，杨昕，焦浩洋</t>
  </si>
  <si>
    <t>地理信息科学一流专业系列教材</t>
  </si>
  <si>
    <t>9787030636379</t>
  </si>
  <si>
    <t>GIS综合实验教程</t>
  </si>
  <si>
    <t>张书亮，等</t>
  </si>
  <si>
    <t>https://book.sciencereading.cn/shop/book/Booksimple/onlineRead.do?id=BA52EBBD821F57ADBE053010B0A0AAF97000</t>
  </si>
  <si>
    <t>9787030772060</t>
  </si>
  <si>
    <t>地理信息安全概论</t>
  </si>
  <si>
    <t>任娜，等</t>
  </si>
  <si>
    <t>9787030618214</t>
  </si>
  <si>
    <t>土地管理信息系统</t>
  </si>
  <si>
    <t>吴长彬，等</t>
  </si>
  <si>
    <t>https://book.sciencereading.cn/shop/book/Booksimple/onlineRead.do?id=B8FE7F2653CB94992E053020B0A0A0076000</t>
  </si>
  <si>
    <t>9787030758927</t>
  </si>
  <si>
    <t>空间数据分析经典软件与应用案例</t>
  </si>
  <si>
    <t>https://book.sciencereading.cn/shop/book/Booksimple/onlineRead.do?id=BFF4157AFF52B7092E053010B0A0AB378000</t>
  </si>
  <si>
    <t>9787030597182</t>
  </si>
  <si>
    <t>地图学与GIS集成实验教程</t>
  </si>
  <si>
    <t>李仁杰，张军海，胡引翠，等</t>
  </si>
  <si>
    <t>地理科学类专业实验教学丛书</t>
  </si>
  <si>
    <t>实验数据下载链接</t>
  </si>
  <si>
    <t>https://book.sciencereading.cn/shop/book/Booksimple/onlineRead.do?id=B7DC120CA3C9D6402E053020B0A0AEEFA000</t>
  </si>
  <si>
    <t>9787030644473</t>
  </si>
  <si>
    <t>高级语言及算法设计实验教程</t>
  </si>
  <si>
    <t>傅学庆，李少丹</t>
  </si>
  <si>
    <t>https://book.sciencereading.cn/shop/book/Booksimple/onlineRead.do?id=B9F9DB01AA95D631BE053010B0A0AD22C000</t>
  </si>
  <si>
    <t>9787030716286</t>
  </si>
  <si>
    <t>遥感类课程集成实验教程</t>
  </si>
  <si>
    <t>袁金国，胡引翠</t>
  </si>
  <si>
    <t>https://book.sciencereading.cn/shop/book/Booksimple/onlineRead.do?id=BD9E95F47F1B13560E053010B0A0ABE3E000&amp;readMark=1</t>
  </si>
  <si>
    <t>9787030739773</t>
  </si>
  <si>
    <t>空间信息可视化</t>
  </si>
  <si>
    <t>朱军，朱庆，艾廷华，李维炼</t>
  </si>
  <si>
    <t>地图学丛书</t>
  </si>
  <si>
    <t>9787030765093</t>
  </si>
  <si>
    <t>地图学与智慧城市</t>
  </si>
  <si>
    <t>张新长，李少英，阮永俭</t>
  </si>
  <si>
    <t>9787030700414</t>
  </si>
  <si>
    <t>GIS专题开发与设计实验教程</t>
  </si>
  <si>
    <t>胡引翠，刘强，等</t>
  </si>
  <si>
    <t>https://book.sciencereading.cn/shop/book/Booksimple/onlineRead.do?id=BCF3E2A1A36764832E053010B0A0ADB26000&amp;readMark=1</t>
  </si>
  <si>
    <t>9787030506733</t>
  </si>
  <si>
    <t>刘美玲，卢浩</t>
  </si>
  <si>
    <t>https://book.sciencereading.cn/shop/book/Booksimple/onlineRead.do?id=B9CF985ACFC354911AD0B9B1CD7EA3A73000</t>
  </si>
  <si>
    <t>9787030539083</t>
  </si>
  <si>
    <t>遥感地学应用实验教程</t>
  </si>
  <si>
    <t>刘美玲, 明冬萍</t>
  </si>
  <si>
    <t>https://book.sciencereading.cn/shop/book/Booksimple/onlineRead.do?id=B66CB44BF3DFAAB54E053010B0A0A34BC000</t>
  </si>
  <si>
    <t>9787030301550</t>
  </si>
  <si>
    <t>地面遥感实验原理与方法</t>
  </si>
  <si>
    <t>李云梅，等</t>
  </si>
  <si>
    <t>https://book.sciencereading.cn/shop/book/Booksimple/onlineRead.do?id=BEFB7F8A5D0514326B70008734AD2FC01000</t>
  </si>
  <si>
    <t>9787030300447</t>
  </si>
  <si>
    <t>城市规划管理信息系统（第二版）</t>
  </si>
  <si>
    <t>孙毅中，等</t>
  </si>
  <si>
    <t>https://book.sciencereading.cn/shop/book/Booksimple/onlineRead.do?id=B5EC7D53A43A74DBD93BD2DBC40DFDFFD000</t>
  </si>
  <si>
    <t>9787030402301</t>
  </si>
  <si>
    <t>城市地理信息系统（第二版）</t>
  </si>
  <si>
    <t>张新长,康停军,张青年</t>
  </si>
  <si>
    <t>全国高等学校优秀测绘教材奖</t>
  </si>
  <si>
    <t>https://book.sciencereading.cn/shop/book/Booksimple/onlineRead.do?id=BDD40BE264B15459EAB4E2AE306EDDD82000</t>
  </si>
  <si>
    <t>9787030396488</t>
  </si>
  <si>
    <t>环境信息系统（第二版）</t>
  </si>
  <si>
    <t>曾向阳，等</t>
  </si>
  <si>
    <t>https://book.sciencereading.cn/shop/book/Booksimple/onlineRead.do?id=B8F8981E0EE0F4A409CB26E6F6BE15728000</t>
  </si>
  <si>
    <t>9787030172709</t>
  </si>
  <si>
    <t>GIS与空间分析：原理与方法</t>
  </si>
  <si>
    <t>黎夏</t>
  </si>
  <si>
    <t>普通高等教育“十一五”国家级规划教材，获2007年国家精品教材</t>
  </si>
  <si>
    <t>9787030536259</t>
  </si>
  <si>
    <t>计算机地图制图：原理与算法基础（第二版）</t>
  </si>
  <si>
    <t>闫浩文, 刘涛, 张黎明</t>
  </si>
  <si>
    <t>https://book.sciencereading.cn/shop/book/Booksimple/onlineRead.do?id=B5284E0F7473527A6E053010B0A0A836C000</t>
  </si>
  <si>
    <t>9787030452146</t>
  </si>
  <si>
    <t>地图数据采集</t>
  </si>
  <si>
    <t>王春，李鹏，王靖</t>
  </si>
  <si>
    <t>https://book.sciencereading.cn/shop/book/Booksimple/onlineRead.do?id=BC1AF48BF6A8A46359314FF8EF89C2F9C000</t>
  </si>
  <si>
    <t>9787030437556</t>
  </si>
  <si>
    <t>初识地理信息系统</t>
  </si>
  <si>
    <t>王春，顾留碗，李伟涛</t>
  </si>
  <si>
    <t>https://book.sciencereading.cn/shop/book/Booksimple/onlineRead.do?id=BA73EECD8187748E8B27DEE0F811CB5A8000</t>
  </si>
  <si>
    <t>9787030561411</t>
  </si>
  <si>
    <t>地统计学(空间统计分析）</t>
  </si>
  <si>
    <t>郑新奇，吕利娜</t>
  </si>
  <si>
    <t>https://book.sciencereading.cn/shop/book/Booksimple/onlineRead.do?id=B6DCBDDE3473C3EFAE053010B0A0A305B000</t>
  </si>
  <si>
    <t>9787030125002</t>
  </si>
  <si>
    <t>遥感技术导论</t>
  </si>
  <si>
    <t>常庆瑞</t>
  </si>
  <si>
    <t>https://book.sciencereading.cn/shop/book/Booksimple/onlineRead.do?id=BD1F8ECB7CCC90493E053010B0A0AAC15000</t>
  </si>
  <si>
    <t>9787030491312</t>
  </si>
  <si>
    <t>地理信息系统开发教程</t>
  </si>
  <si>
    <t>李响</t>
  </si>
  <si>
    <t>源代码、数据</t>
  </si>
  <si>
    <t>https://book.sciencereading.cn/shop/book/Booksimple/onlineRead.do?id=BB4FA006F0C0C4CB0851851B0988CF90C000</t>
  </si>
  <si>
    <t>9787030285416</t>
  </si>
  <si>
    <t>地理信息系统及其在城市规划与管理中的应用（第二版）</t>
  </si>
  <si>
    <t>宋小冬，叶嘉安，钮心毅</t>
  </si>
  <si>
    <t>https://book.sciencereading.cn/shop/book/Booksimple/onlineRead.do?id=B1D1F8689A19641E19493D26F89C535DA000</t>
  </si>
  <si>
    <t>9787030166142</t>
  </si>
  <si>
    <t>交通地理信息系统</t>
  </si>
  <si>
    <t>刘学军</t>
  </si>
  <si>
    <t>9787030430397</t>
  </si>
  <si>
    <t>开放式GIS开发与应用</t>
  </si>
  <si>
    <t>马林兵，邓孺孺，杜国明</t>
  </si>
  <si>
    <t>https://book.sciencereading.cn/shop/book/Booksimple/onlineRead.do?id=BB6EDCC105D254946B8CDEAD9026BA191000</t>
  </si>
  <si>
    <t>9787030446220</t>
  </si>
  <si>
    <t>空间分析建模与应用</t>
  </si>
  <si>
    <t>毛先成, 黄继先，等</t>
  </si>
  <si>
    <t>https://book.sciencereading.cn/shop/book/Booksimple/onlineRead.do?id=B625D18D1AC2C4657B46674C781CD063B000</t>
  </si>
  <si>
    <t>9787030693228</t>
  </si>
  <si>
    <t>PIE遥感图像处理基础教程</t>
  </si>
  <si>
    <t>孙永华，等</t>
  </si>
  <si>
    <t>PIE遥感图像处理教学丛书</t>
  </si>
  <si>
    <t>https://book.sciencereading.cn/shop/book/Booksimple/onlineRead.do?id=BC957DD80B8666BCAE053020B0A0A5BF3000&amp;readMark=1</t>
  </si>
  <si>
    <t>9787030697998</t>
  </si>
  <si>
    <t>PIE遥感图像处理二次开发教程</t>
  </si>
  <si>
    <t>杨灿坤，等</t>
  </si>
  <si>
    <t>https://book.sciencereading.cn/shop/book/Booksimple/onlineRead.do?id=BCF3E2A1A367A4832E053010B0A0ADB26000&amp;readMark=1</t>
  </si>
  <si>
    <t>9787030559432</t>
  </si>
  <si>
    <t>地理信息服务建模理论与方法</t>
  </si>
  <si>
    <t>靖常峰，杜明义</t>
  </si>
  <si>
    <t>https://book.sciencereading.cn/shop/book/Booksimple/onlineRead.do?id=B66CB5621A5D4B8D6E053010B0A0AD11E000</t>
  </si>
  <si>
    <t>9787030471963</t>
  </si>
  <si>
    <t>GIS Voronoi邻近方法</t>
  </si>
  <si>
    <t>李佳田，林艳，赵伶俐</t>
  </si>
  <si>
    <t>https://book.sciencereading.cn/shop/book/Booksimple/onlineRead.do?id=B3C88BB83B4E04ABF83BBF4028CDA32F2000</t>
  </si>
  <si>
    <t>9787030739384</t>
  </si>
  <si>
    <t>空间信息系统原理（第二版）</t>
  </si>
  <si>
    <t>https://book.sciencereading.cn/shop/book/Booksimple/onlineRead.do?id=BFDEA0B87BD7C687DE053010B0A0A9CE3000</t>
  </si>
  <si>
    <t>9787030711045</t>
  </si>
  <si>
    <t>地图学空间认知眼动实验原理与方法</t>
  </si>
  <si>
    <t>董卫华，等</t>
  </si>
  <si>
    <t>https://book.sciencereading.cn/shop/book/Booksimple/onlineRead.do?id=BFF4157AFF5277092E053010B0A0AB378000</t>
  </si>
  <si>
    <t>9787030610973</t>
  </si>
  <si>
    <t>城市精细化管理技术与应用</t>
  </si>
  <si>
    <t>靖常峰，杜明义，陈强</t>
  </si>
  <si>
    <t>https://book.sciencereading.cn/shop/book/Booksimple/onlineRead.do?id=B9F9D51DF8AEC39ABE053010B0A0A95B8000</t>
  </si>
  <si>
    <t>9787030536266</t>
  </si>
  <si>
    <t>eCongnition数字图像处理方法</t>
  </si>
  <si>
    <t>刘家福, 刘吉平, 姜海玲</t>
  </si>
  <si>
    <t>https://book.sciencereading.cn/shop/book/Booksimple/onlineRead.do?id=B553783C7B29D6D74E053010B0A0A8F75000</t>
  </si>
  <si>
    <t>9787030651464</t>
  </si>
  <si>
    <t>eCognition遥感图像处理实战</t>
  </si>
  <si>
    <t>王学恭，等</t>
  </si>
  <si>
    <t>https://book.sciencereading.cn/shop/book/Booksimple/onlineRead.do?id=BA842B9EA15814BF7E053010B0A0AE71A000</t>
  </si>
  <si>
    <t>9787030737748</t>
  </si>
  <si>
    <t>地理信息关联理论与方法</t>
  </si>
  <si>
    <t>郭黎</t>
  </si>
  <si>
    <t>https://book.sciencereading.cn/shop/book/Booksimple/onlineRead.do?id=BF8199EBDF2EB5293E053010B0A0ACBF1000</t>
  </si>
  <si>
    <t>9787030773630</t>
  </si>
  <si>
    <t>全空间信息系统原理与技术</t>
  </si>
  <si>
    <t>9787030774781</t>
  </si>
  <si>
    <t>目标定位理论与方法</t>
  </si>
  <si>
    <t>江刚武，刘建辉</t>
  </si>
  <si>
    <t>9787030701695</t>
  </si>
  <si>
    <t>GIS数学方法（原书第二版）</t>
  </si>
  <si>
    <t>(英)彼得·戴尔(Peter Dale)</t>
  </si>
  <si>
    <t>9787030660978</t>
  </si>
  <si>
    <t>数据挖掘的原理、方法、技术与应用</t>
  </si>
  <si>
    <t>过仲阳,王细元</t>
  </si>
  <si>
    <t>https://book.sciencereading.cn/shop/book/Booksimple/onlineRead.do?id=BB00B019A423DA889E053020B0A0A98F0000</t>
  </si>
  <si>
    <t>9787030761750</t>
  </si>
  <si>
    <t>GIS空间分析与建模高级实验教程</t>
  </si>
  <si>
    <t>吴浩，黎华，涂振发，肖佳</t>
  </si>
  <si>
    <t>9787030715173</t>
  </si>
  <si>
    <t>全息地理信息服务导论</t>
  </si>
  <si>
    <t>张斌，李宏伟，崔铁军</t>
  </si>
  <si>
    <t>https://book.sciencereading.cn/shop/book/Booksimple/onlineRead.do?id=BD9E95F47F1AC3560E053010B0A0ABE3E000&amp;readMark=1</t>
  </si>
  <si>
    <t>9787030720443</t>
  </si>
  <si>
    <t>时空数据模型原理与应用</t>
  </si>
  <si>
    <t>曹闻，等</t>
  </si>
  <si>
    <t>https://book.sciencereading.cn/shop/book/Booksimple/onlineRead.do?id=BDD3659D0B4D5AC43E053020B0A0AE3F5000&amp;readMark=1</t>
  </si>
  <si>
    <t>9787030650689</t>
  </si>
  <si>
    <t>空间信息导论</t>
  </si>
  <si>
    <t>周艳，何彬彬</t>
  </si>
  <si>
    <t>https://book.sciencereading.cn/shop/book/Booksimple/onlineRead.do?id=BA9211C8C11B99247E053020B0A0AC6A9000</t>
  </si>
  <si>
    <t>9787030629203</t>
  </si>
  <si>
    <t>地理信息系统基础制图与应用</t>
  </si>
  <si>
    <t>李苗</t>
  </si>
  <si>
    <t>https://book.sciencereading.cn/shop/book/Booksimple/onlineRead.do?id=B97B2A55EF2FE7709E053010B0A0AAF2F000</t>
  </si>
  <si>
    <t>9787030604453</t>
  </si>
  <si>
    <t>地理信息系统导论（原著第九版）</t>
  </si>
  <si>
    <t>(美)Kang-tsung Chang</t>
  </si>
  <si>
    <t>9787030277503</t>
  </si>
  <si>
    <t>地理信息系统基础与实验教程（含光盘）</t>
  </si>
  <si>
    <t>https://book.sciencereading.cn/shop/book/Booksimple/onlineRead.do?id=B7D68B0656101427080F4F9C852587179000</t>
  </si>
  <si>
    <t>9787030702159</t>
  </si>
  <si>
    <t>ArcGIS地理信息系统空间分析实验教程（第三版）</t>
  </si>
  <si>
    <t>汤国安，杨昕，张海平，等</t>
  </si>
  <si>
    <t>https://book.sciencereading.cn/shop/book/Booksimple/onlineRead.do?id=BD041DF752AFC782AE053010B0A0A214A000&amp;readMark=1</t>
  </si>
  <si>
    <t>9787030689740</t>
  </si>
  <si>
    <t>开源地理信息系统QGIS空间分析教程</t>
  </si>
  <si>
    <t>蒋湧，等</t>
  </si>
  <si>
    <t>https://book.sciencereading.cn/shop/book/Booksimple/onlineRead.do?id=BC43C461481082272E053020B0A0A1827000&amp;readMark=1</t>
  </si>
  <si>
    <t>9787030461285</t>
  </si>
  <si>
    <t>地理信息系统导论（原著第8版）</t>
  </si>
  <si>
    <t>(美)张康聪</t>
  </si>
  <si>
    <t>https://book.sciencereading.cn/shop/book/Booksimple/onlineRead.do?id=B4D1D460239A340B5A27AE6518D631A16000</t>
  </si>
  <si>
    <t>9787030526366</t>
  </si>
  <si>
    <t>沙晋明</t>
  </si>
  <si>
    <t>普通高等教育师范类地理系列教材</t>
  </si>
  <si>
    <t>https://book.sciencereading.cn/shop/book/Booksimple/onlineRead.do?id=B531336EB46091A34E053020B0A0AC10A000</t>
  </si>
  <si>
    <t>9787030673244</t>
  </si>
  <si>
    <t>Python气象数据处理与绘图基础</t>
  </si>
  <si>
    <t>王伟，等</t>
  </si>
  <si>
    <t>https://book.sciencereading.cn/shop/book/Booksimple/onlineRead.do?id=BC35AD09718AB5D57E053020B0A0A0D96000&amp;readMark=1</t>
  </si>
  <si>
    <t>9787030658227</t>
  </si>
  <si>
    <t>网络地理信息系统原理与技术（第三版）</t>
  </si>
  <si>
    <t>孟令奎，等</t>
  </si>
  <si>
    <t>https://book.sciencereading.cn/shop/book/Booksimple/onlineRead.do?id=BAD5A864FD7AE788EE053020B0A0A92AC000&amp;readMark=1</t>
  </si>
  <si>
    <t>9787030732743</t>
  </si>
  <si>
    <t>计算机地图制图实验教程</t>
  </si>
  <si>
    <t>王红</t>
  </si>
  <si>
    <t>https://book.sciencereading.cn/shop/book/Booksimple/onlineRead.do?id=BED64E45659FA2262E053010B0A0A6DB9000&amp;readMark=1</t>
  </si>
  <si>
    <t>9787030608598</t>
  </si>
  <si>
    <t>ENVI遥感软件综合实习教程</t>
  </si>
  <si>
    <t>徐永明</t>
  </si>
  <si>
    <t>ENVI遥感软件综合实习教程配套数据（基础篇）</t>
  </si>
  <si>
    <t>https://book.sciencereading.cn/shop/book/Booksimple/onlineRead.do?id=B847E3DE54CC89C79E053020B0A0AD5EB000</t>
  </si>
  <si>
    <t>9787030737830</t>
  </si>
  <si>
    <t>热红外遥感</t>
  </si>
  <si>
    <t>祝善友，林芬芳</t>
  </si>
  <si>
    <t>https://book.sciencereading.cn/shop/book/Booksimple/onlineRead.do?id=BF6E7BD1DC8191E00E053020B0A0AEEE1000</t>
  </si>
  <si>
    <t>9787030743763</t>
  </si>
  <si>
    <t>数据结构及其空间数据应用</t>
  </si>
  <si>
    <t>谢顺平</t>
  </si>
  <si>
    <t>https://book.sciencereading.cn/shop/book/Booksimple/onlineRead.do?id=BF4CB826E47181374E053010B0A0A37ED000</t>
  </si>
  <si>
    <t>9787030750143</t>
  </si>
  <si>
    <t>遥感二次开发语言IDL（第2版）</t>
  </si>
  <si>
    <t>附带学习资料</t>
  </si>
  <si>
    <t>https://book.sciencereading.cn/shop/book/Booksimple/onlineRead.do?id=BF777CFE1111D8181E053020B0A0A9A68000</t>
  </si>
  <si>
    <t>9787030750921</t>
  </si>
  <si>
    <t>空间信息技术常用数值分析及VC++实现</t>
  </si>
  <si>
    <t>康建荣</t>
  </si>
  <si>
    <t>https://book.sciencereading.cn/shop/book/Booksimple/onlineRead.do?id=BFCD0E45C934BBEC0E053020B0A0A65AE000</t>
  </si>
  <si>
    <t>9787030763334</t>
  </si>
  <si>
    <t>计算机地图制图基础</t>
  </si>
  <si>
    <t>康建荣，王正帅</t>
  </si>
  <si>
    <t>9787030763747</t>
  </si>
  <si>
    <t>地理信息系统算法实验教程</t>
  </si>
  <si>
    <t>马劲松</t>
  </si>
  <si>
    <t>地理信息系统算法课程教材</t>
  </si>
  <si>
    <t>二、地理科学</t>
  </si>
  <si>
    <t>9787030396167</t>
  </si>
  <si>
    <t>自然地理学（第三版）</t>
  </si>
  <si>
    <t>刘南威</t>
  </si>
  <si>
    <t>普通高等教育“十一五”国家级规划教材，2008年精品教材</t>
  </si>
  <si>
    <t>https://book.sciencereading.cn/shop/book/Booksimple/onlineRead.do?id=BBD3C61797D13465AB2E7D04E0111A1CA000</t>
  </si>
  <si>
    <t>9787030326232</t>
  </si>
  <si>
    <t>自然地理学（第二版）</t>
  </si>
  <si>
    <t>杨达源</t>
  </si>
  <si>
    <t>江苏省精品课程配套教材</t>
  </si>
  <si>
    <t>https://book.sciencereading.cn/shop/book/Booksimple/onlineRead.do?id=B36E21FC8EE72410084D2FB6BF950ABD5000</t>
  </si>
  <si>
    <t>9787030721143</t>
  </si>
  <si>
    <t>中国地理（第三版）</t>
  </si>
  <si>
    <t>吕拉昌</t>
  </si>
  <si>
    <t>ppt课件</t>
  </si>
  <si>
    <t>https://book.sciencereading.cn/shop/book/Booksimple/onlineRead.do?id=BDD9B1F6627412367E053020B0A0A5627000&amp;readMark=1</t>
  </si>
  <si>
    <t>9787030362179</t>
  </si>
  <si>
    <t>人文地理学（第三版）</t>
  </si>
  <si>
    <t>陈慧琳</t>
  </si>
  <si>
    <t>https://book.sciencereading.cn/shop/book/Booksimple/onlineRead.do?id=B2305D8CBBEFF4E47B62F528C746E821A000</t>
  </si>
  <si>
    <t>9787030606792</t>
  </si>
  <si>
    <t>经济地理学</t>
  </si>
  <si>
    <t>肖玲</t>
  </si>
  <si>
    <t>https://book.sciencereading.cn/shop/book/Booksimple/onlineRead.do?id=B8351638D55A75181E053020B0A0A3943000</t>
  </si>
  <si>
    <t>9787030522221</t>
  </si>
  <si>
    <t>经济地理学——原理、方法与应用（第二版）</t>
  </si>
  <si>
    <t>刘艳芳，等</t>
  </si>
  <si>
    <t>https://book.sciencereading.cn/shop/book/Booksimple/onlineRead.do?id=B5129ECCB9AAF45928CEAE19974E2D37E000</t>
  </si>
  <si>
    <t>9787030677556</t>
  </si>
  <si>
    <t>地理科学导论（第三版）</t>
  </si>
  <si>
    <t>潘玉君，武友德</t>
  </si>
  <si>
    <t>普通高等教育“十一五”国家级规划教材，科学方法大系，地理学思想与方法丛书</t>
  </si>
  <si>
    <t>书内配二维码教学资源</t>
  </si>
  <si>
    <t>https://book.sciencereading.cn/shop/book/Booksimple/onlineRead.do?id=BC07379BC695047C2E053020B0A0AD17F000</t>
  </si>
  <si>
    <t>9787030344403</t>
  </si>
  <si>
    <t>生物地理学</t>
  </si>
  <si>
    <t>衣华鹏，等</t>
  </si>
  <si>
    <t>https://book.sciencereading.cn/shop/book/Booksimple/onlineRead.do?id=BD0629153D9824E2682BC851AA319745D000</t>
  </si>
  <si>
    <t>9787030361035</t>
  </si>
  <si>
    <t>旅游地理学（第二版）</t>
  </si>
  <si>
    <t>李永文</t>
  </si>
  <si>
    <t>https://book.sciencereading.cn/shop/book/Booksimple/onlineRead.do?id=BF5F7FD9381E9455599577A5E4162594C000</t>
  </si>
  <si>
    <t>9787030465962</t>
  </si>
  <si>
    <t>灾害地理学</t>
  </si>
  <si>
    <t>许武成</t>
  </si>
  <si>
    <t>https://book.sciencereading.cn/shop/book/Booksimple/onlineRead.do?id=BCAF478FB7644417693C6F72B4BD285BB000</t>
  </si>
  <si>
    <t>9787030344410</t>
  </si>
  <si>
    <t>植物地理学（第二版）</t>
  </si>
  <si>
    <t>马丹炜</t>
  </si>
  <si>
    <t>https://book.sciencereading.cn/shop/book/Booksimple/onlineRead.do?id=B5E4C716C0C9E46FFBD94BD15A52232C4000</t>
  </si>
  <si>
    <t>9787030336033</t>
  </si>
  <si>
    <t>植物地理学</t>
  </si>
  <si>
    <t>殷淑燕</t>
  </si>
  <si>
    <t>https://book.sciencereading.cn/shop/book/Booksimple/onlineRead.do?id=B576E2208D14F4AE8B08344BF675A8C8B000</t>
  </si>
  <si>
    <t>9787030242624</t>
  </si>
  <si>
    <t>植物地理学实验与实习教程</t>
  </si>
  <si>
    <t>https://book.sciencereading.cn/shop/book/Booksimple/onlineRead.do?id=B1AF96257C3E74B75A96D7137CB417D94000</t>
  </si>
  <si>
    <t>9787030719966</t>
  </si>
  <si>
    <t>计量地理学基础</t>
  </si>
  <si>
    <t>何艳芬，邱海军</t>
  </si>
  <si>
    <t>https://book.sciencereading.cn/shop/book/Booksimple/onlineRead.do?id=BE0FBA0536D0B8B0AE053010B0A0A31CD000&amp;readMark=1</t>
  </si>
  <si>
    <t>9787030272317</t>
  </si>
  <si>
    <t>地理学思想史</t>
  </si>
  <si>
    <t>王爱民</t>
  </si>
  <si>
    <t>https://book.sciencereading.cn/shop/book/Booksimple/onlineRead.do?id=BF385007FE1E344679DD383B5AFE4DF86000</t>
  </si>
  <si>
    <t>9787030654830</t>
  </si>
  <si>
    <t>水文学（第三版）</t>
  </si>
  <si>
    <t>https://book.sciencereading.cn/shop/book/Booksimple/onlineRead.do?id=BA86AF281F7838A8CE053010B0A0A60F7000</t>
  </si>
  <si>
    <t>9787030759849</t>
  </si>
  <si>
    <t>水文学</t>
  </si>
  <si>
    <t>徐宗学</t>
  </si>
  <si>
    <t>高等院校地理科学类专业系列教材</t>
  </si>
  <si>
    <t>https://book.sciencereading.cn/shop/book/Booksimple/onlineRead.do?id=B01D5920AC8DDABDEE063010B0A0A58E1000</t>
  </si>
  <si>
    <t>9787030719980</t>
  </si>
  <si>
    <t>地球概论（第三版）</t>
  </si>
  <si>
    <t>习题库、电子课件（PPT）</t>
  </si>
  <si>
    <t>https://book.sciencereading.cn/shop/book/Booksimple/onlineRead.do?id=BDB9303637C806B57E053010B0A0A248B000&amp;readMark=1</t>
  </si>
  <si>
    <t>9787030640222</t>
  </si>
  <si>
    <t>普通地质学（第三版）</t>
  </si>
  <si>
    <t>陶晓风，吴德超</t>
  </si>
  <si>
    <t>https://book.sciencereading.cn/shop/book/Booksimple/onlineRead.do?id=BA82BFF926FBA48D5E053020B0A0AB911000</t>
  </si>
  <si>
    <t>9787030243478</t>
  </si>
  <si>
    <t>综合自然地理学（第三版）</t>
  </si>
  <si>
    <t>刘南威，郭有立，张争胜</t>
  </si>
  <si>
    <t>https://book.sciencereading.cn/shop/book/Booksimple/onlineRead.do?id=BEED7709551B345D183F77800AF71312D000</t>
  </si>
  <si>
    <t>9787030580764</t>
  </si>
  <si>
    <t>地理科学专业导论</t>
  </si>
  <si>
    <t>郭跃，李孝坤</t>
  </si>
  <si>
    <t>地理科学特色专业系列教材</t>
  </si>
  <si>
    <t>https://book.sciencereading.cn/shop/book/Booksimple/onlineRead.do?id=B6F223E5365B2880CE053020B0A0ACF63000</t>
  </si>
  <si>
    <t>9787030758569</t>
  </si>
  <si>
    <t>自然资源学原理（第三版）</t>
  </si>
  <si>
    <t>蔡运龙</t>
  </si>
  <si>
    <t>https://book.sciencereading.cn/shop/book/Booksimple/onlineRead.do?id=BFF1728AF307481FBE053020B0A0AF9D2000</t>
  </si>
  <si>
    <t>9787030537928</t>
  </si>
  <si>
    <t>世界海运经济地理（第二版）</t>
  </si>
  <si>
    <t>陈月英, 王永兴, 王翠平</t>
  </si>
  <si>
    <t>https://book.sciencereading.cn/shop/book/Booksimple/onlineRead.do?id=B5274BD050014202BE053020B0A0AD74E000</t>
  </si>
  <si>
    <t>9787030417466</t>
  </si>
  <si>
    <t>地理教学论</t>
  </si>
  <si>
    <t>曾玮，等</t>
  </si>
  <si>
    <t>https://book.sciencereading.cn/shop/book/Booksimple/onlineRead.do?id=BADC3D6E34AE6411CAEBD94F9C71D96CE000</t>
  </si>
  <si>
    <t>9787030410498</t>
  </si>
  <si>
    <t>中学地理课程标准与教材分析</t>
  </si>
  <si>
    <t>李晴</t>
  </si>
  <si>
    <t>https://book.sciencereading.cn/shop/book/Booksimple/onlineRead.do?id=B9E258E4DE1134936B127AAB339C5D41A000</t>
  </si>
  <si>
    <t>9787030434739</t>
  </si>
  <si>
    <t>中学地理教学设计与技能训练</t>
  </si>
  <si>
    <t>https://book.sciencereading.cn/shop/book/Booksimple/onlineRead.do?id=BC2B28737C36A4223AA7A7F5D5E327122000</t>
  </si>
  <si>
    <t>9787030225177</t>
  </si>
  <si>
    <t>土地利用规划</t>
  </si>
  <si>
    <t>安国辉，等</t>
  </si>
  <si>
    <t>https://book.sciencereading.cn/shop/book/Booksimple/onlineRead.do?id=B4406033DAF8940979D21252ADAEC1ADC000</t>
  </si>
  <si>
    <t>9787030462411</t>
  </si>
  <si>
    <t>村庄规划教程（第二版）</t>
  </si>
  <si>
    <t>https://book.sciencereading.cn/shop/book/Booksimple/onlineRead.do?id=B5A74EE205B8A424F8E1939AD258AA624000</t>
  </si>
  <si>
    <t>9787030448088</t>
  </si>
  <si>
    <t>土地资源学</t>
  </si>
  <si>
    <t>陈常优, 王喜</t>
  </si>
  <si>
    <t>https://book.sciencereading.cn/shop/book/Booksimple/onlineRead.do?id=B1C7FF65B983D481584A7EAD4E0363736000</t>
  </si>
  <si>
    <t>9787030577924</t>
  </si>
  <si>
    <t>土地经济学</t>
  </si>
  <si>
    <t>杨庆媛</t>
  </si>
  <si>
    <t>https://book.sciencereading.cn/shop/book/Booksimple/onlineRead.do?id=B6E1C7DD182CDB03CE053020B0A0A8BBE000</t>
  </si>
  <si>
    <t>9787030602794</t>
  </si>
  <si>
    <t>城市土地管理（第二版）</t>
  </si>
  <si>
    <t>蒋贵国，何伟</t>
  </si>
  <si>
    <t>https://book.sciencereading.cn/shop/book/Booksimple/onlineRead.do?id=B801D130DDE6297C6E053020B0A0ADDEB000</t>
  </si>
  <si>
    <t>9787030616159</t>
  </si>
  <si>
    <t>张裕凤</t>
  </si>
  <si>
    <t>https://book.sciencereading.cn/shop/book/Booksimple/onlineRead.do?id=B8B3078F7F41C57BDE053010B0A0AE0FF000</t>
  </si>
  <si>
    <t>9787030618511</t>
  </si>
  <si>
    <t>土地评价与管理（第三版）</t>
  </si>
  <si>
    <t>蒙吉军</t>
  </si>
  <si>
    <t>北京大学地理科学丛书</t>
  </si>
  <si>
    <t>https://book.sciencereading.cn/shop/book/Booksimple/onlineRead.do?id=B8D4FA61FCC881A56E053020B0A0AA166000</t>
  </si>
  <si>
    <t>9787030622099</t>
  </si>
  <si>
    <t>土地信息系统理论与实践</t>
  </si>
  <si>
    <t>岳文泽，熊昌盛</t>
  </si>
  <si>
    <t>https://book.sciencereading.cn/shop/book/Booksimple/onlineRead.do?id=B91289AA651CF8DF2E053020B0A0A5780000</t>
  </si>
  <si>
    <t>9787030278043</t>
  </si>
  <si>
    <t>景观生态学（第二版）</t>
  </si>
  <si>
    <t>肖笃宁，等</t>
  </si>
  <si>
    <t>https://book.sciencereading.cn/shop/book/Booksimple/onlineRead.do?id=BC4375300C7EA8329E053020B0A0AAA0B000&amp;readMark=1</t>
  </si>
  <si>
    <t>9787030712790</t>
  </si>
  <si>
    <t>景观格局空间分析技术及其应用（第二版）</t>
  </si>
  <si>
    <t>郑新奇，张春晓，付梅臣</t>
  </si>
  <si>
    <t>2022年10月</t>
  </si>
  <si>
    <t>9787030637024</t>
  </si>
  <si>
    <t>中国旅游地理（第五版）</t>
  </si>
  <si>
    <t>杨载田</t>
  </si>
  <si>
    <t>https://book.sciencereading.cn/shop/book/Booksimple/onlineRead.do?id=BC57BFB9EA8844ADFE053010B0A0AC433000</t>
  </si>
  <si>
    <t>9787030196194</t>
  </si>
  <si>
    <t>现代地理教学论</t>
  </si>
  <si>
    <t>陈亚颦</t>
  </si>
  <si>
    <t>https://book.sciencereading.cn/shop/book/Booksimple/onlineRead.do?id=B465DB10B88354D70ABA02C1E1461767D000</t>
  </si>
  <si>
    <t>9787030714077</t>
  </si>
  <si>
    <t>地球科学概论</t>
  </si>
  <si>
    <t>郭福生</t>
  </si>
  <si>
    <t>https://book.sciencereading.cn/shop/book/Booksimple/onlineRead.do?id=BE667D89EC1F77B03E053020B0A0AD5D2000&amp;readMark=1</t>
  </si>
  <si>
    <t>9787030769411</t>
  </si>
  <si>
    <t>地图学原理（第二版）</t>
  </si>
  <si>
    <t>马耀峰，等</t>
  </si>
  <si>
    <t>9787030479549</t>
  </si>
  <si>
    <t>城市详细规划设计（第二版）</t>
  </si>
  <si>
    <t>段汉明</t>
  </si>
  <si>
    <t>https://book.sciencereading.cn/shop/book/Booksimple/onlineRead.do?id=BF891FC5E871D4BCB93CA163B9EC513AE000</t>
  </si>
  <si>
    <t>9787030213983</t>
  </si>
  <si>
    <t>人口发展与区域规划</t>
  </si>
  <si>
    <t>李玲,袁媛</t>
  </si>
  <si>
    <t>https://book.sciencereading.cn/shop/book/Booksimple/onlineRead.do?id=B1EB8ACFF43644886BFF0489FD019A0CF000</t>
  </si>
  <si>
    <t>9787030544889</t>
  </si>
  <si>
    <t>城乡规划概论</t>
  </si>
  <si>
    <t>何锦峰，等</t>
  </si>
  <si>
    <t>https://book.sciencereading.cn/shop/book/Booksimple/onlineRead.do?id=B8CE73AE2D0ABA3F6E053020B0A0A678F000</t>
  </si>
  <si>
    <t>9787030544896</t>
  </si>
  <si>
    <t>区域规划学</t>
  </si>
  <si>
    <t>吴殿廷，宋金平，陈光</t>
  </si>
  <si>
    <t>2005年高等教育国家级教学成果一等奖，2010年北京市优秀教学成果二等奖</t>
  </si>
  <si>
    <t>https://book.sciencereading.cn/shop/book/Booksimple/onlineRead.do?id=B61259C7A984528EAE053010B0A0ABF20000</t>
  </si>
  <si>
    <t>9787030640215</t>
  </si>
  <si>
    <t>城市设计概论(第二版)</t>
  </si>
  <si>
    <t>https://book.sciencereading.cn/shop/book/Booksimple/onlineRead.do?id=B9AE3741369BFB1DDE053020B0A0AA50E000</t>
  </si>
  <si>
    <t>9787030641946</t>
  </si>
  <si>
    <t>土壤侵蚀原理（第四版）</t>
  </si>
  <si>
    <t>张洪江，程金花</t>
  </si>
  <si>
    <t>“十二五”普通高等教育本科国家级规划教材，国家精品资源共享课配套教材</t>
  </si>
  <si>
    <t>https://book.sciencereading.cn/shop/book/Booksimple/onlineRead.do?id=BA2E6686397915AD4E053010B0A0A1232000</t>
  </si>
  <si>
    <t>9787030719973</t>
  </si>
  <si>
    <t>水文随机分析</t>
  </si>
  <si>
    <t>门宝辉，孙述海</t>
  </si>
  <si>
    <t>https://book.sciencereading.cn/shop/book/Booksimple/onlineRead.do?id=BDBF7AB85414E7E71E053010B0A0AB7BB000&amp;readMark=1</t>
  </si>
  <si>
    <t>9787030278180</t>
  </si>
  <si>
    <t>地理信息系统（第二版）</t>
  </si>
  <si>
    <t>汤国安，等</t>
  </si>
  <si>
    <t>https://book.sciencereading.cn/shop/book/Booksimple/onlineRead.do?id=BC84F0B378E0D4F3BA72320C82571DE5C000</t>
  </si>
  <si>
    <t>9787030369062</t>
  </si>
  <si>
    <t>商业物业管理</t>
  </si>
  <si>
    <t>李文翎</t>
  </si>
  <si>
    <t>https://book.sciencereading.cn/shop/book/Booksimple/onlineRead.do?id=BDAD5F6DB6D5244C2B75BD79619FD3279000</t>
  </si>
  <si>
    <t>9787030434784</t>
  </si>
  <si>
    <t>不动产管理</t>
  </si>
  <si>
    <t>谢献春，吴大放</t>
  </si>
  <si>
    <t>https://book.sciencereading.cn/shop/book/Booksimple/onlineRead.do?id=B106C44BD5DE64B3DAAE07AC6D4ED0A51000</t>
  </si>
  <si>
    <t>9787030222619</t>
  </si>
  <si>
    <t>环境保护基础</t>
  </si>
  <si>
    <t>周富春,胡莺,祖波</t>
  </si>
  <si>
    <t>https://book.sciencereading.cn/shop/book/Booksimple/onlineRead.do?id=BCDB4EB7CD68D48F5869DCE02846CA343000</t>
  </si>
  <si>
    <t>9787030247476</t>
  </si>
  <si>
    <t>可持续发展基础</t>
  </si>
  <si>
    <t>龚胜生，敖荣军</t>
  </si>
  <si>
    <t>https://book.sciencereading.cn/shop/book/Booksimple/onlineRead.do?id=B91E703A23B844708A826FB9901936EFC000</t>
  </si>
  <si>
    <t>9787030523624</t>
  </si>
  <si>
    <t>环境系统分析</t>
  </si>
  <si>
    <t>丁涛</t>
  </si>
  <si>
    <t>https://book.sciencereading.cn/shop/book/Booksimple/onlineRead.do?id=B0904AA245ABF45279968E942D3C9F77B000</t>
  </si>
  <si>
    <t>9787030544902</t>
  </si>
  <si>
    <t>自然资源学基本原理（第二版）</t>
  </si>
  <si>
    <t>张丽萍</t>
  </si>
  <si>
    <t>https://book.sciencereading.cn/shop/book/Booksimple/onlineRead.do?id=B5A21C0BA74AC7AAFE053010B0A0A2303000</t>
  </si>
  <si>
    <t>9787030564627</t>
  </si>
  <si>
    <t>苏志华</t>
  </si>
  <si>
    <t>https://book.sciencereading.cn/shop/book/Booksimple/onlineRead.do?id=B6319D2E59456242FE053020B0A0AA3D0000</t>
  </si>
  <si>
    <t>9787030571908</t>
  </si>
  <si>
    <t>水资源系统优化原理与方法</t>
  </si>
  <si>
    <t>门宝辉，尚松浩</t>
  </si>
  <si>
    <t>https://book.sciencereading.cn/shop/book/Booksimple/onlineRead.do?id=B6A938BB095578457E053020B0A0A2E62000</t>
  </si>
  <si>
    <t>9787030192240</t>
  </si>
  <si>
    <t>环境水文学</t>
  </si>
  <si>
    <t>陈俊合</t>
  </si>
  <si>
    <t>https://book.sciencereading.cn/shop/book/Booksimple/onlineRead.do?id=BA123C3CD8AE845459C2B16B6FB5D2591000</t>
  </si>
  <si>
    <t>9787030618894</t>
  </si>
  <si>
    <t>环境灾害学（第二版）</t>
  </si>
  <si>
    <t>https://book.sciencereading.cn/shop/book/Booksimple/onlineRead.do?id=B8E69436B570A25A2E053010B0A0A57AD000</t>
  </si>
  <si>
    <t>9787030699220</t>
  </si>
  <si>
    <t>环境学导论</t>
  </si>
  <si>
    <t>陈志凡，李德亮</t>
  </si>
  <si>
    <t>https://book.sciencereading.cn/shop/book/Booksimple/onlineRead.do?id=BCDD1F4304FFB5F8AE053020B0A0A3343000&amp;readMark=1</t>
  </si>
  <si>
    <t>9787030376817</t>
  </si>
  <si>
    <t>旅行者行为学</t>
  </si>
  <si>
    <t>白凯</t>
  </si>
  <si>
    <t>https://book.sciencereading.cn/shop/book/Booksimple/onlineRead.do?id=B66D29C41F291494E924CAFFF3A90E413000</t>
  </si>
  <si>
    <t>9787030376824</t>
  </si>
  <si>
    <t>旅游规划原理</t>
  </si>
  <si>
    <t>杨晓霞，向旭</t>
  </si>
  <si>
    <t>https://book.sciencereading.cn/shop/book/Booksimple/onlineRead.do?id=B8D190A1AB8DA474B8F4F127B696AB068000</t>
  </si>
  <si>
    <t>9787030484765</t>
  </si>
  <si>
    <t>旅游伦理学</t>
  </si>
  <si>
    <t>白凯，王晓华</t>
  </si>
  <si>
    <t>https://book.sciencereading.cn/shop/book/Booksimple/onlineRead.do?id=BDB4994391A7840D19A4608FD7BC3701E000</t>
  </si>
  <si>
    <t>9787030610966</t>
  </si>
  <si>
    <t>旅游业管理（第二版）</t>
  </si>
  <si>
    <t>张红，张春晖，等</t>
  </si>
  <si>
    <t>https://book.sciencereading.cn/shop/book/Booksimple/onlineRead.do?id=B8C1CD4C1DE3B79B8E053020B0A0AD21A000</t>
  </si>
  <si>
    <t>9787030360267</t>
  </si>
  <si>
    <t>旅游客源国概论（第二版）</t>
  </si>
  <si>
    <t>https://book.sciencereading.cn/shop/book/Booksimple/onlineRead.do?id=B029FA503F96646F28D1DE202E9DCC444000</t>
  </si>
  <si>
    <t>9787030641236</t>
  </si>
  <si>
    <t>区域经济学（第四版）</t>
  </si>
  <si>
    <t>吴殿廷</t>
  </si>
  <si>
    <t>https://book.sciencereading.cn/shop/book/Booksimple/onlineRead.do?id=BA34CBBDCD8D74A22E053020B0A0ACD03000</t>
  </si>
  <si>
    <t>9787030625939</t>
  </si>
  <si>
    <t>自然地理野外实习方法与基地建设</t>
  </si>
  <si>
    <t>马建华</t>
  </si>
  <si>
    <t>https://book.sciencereading.cn/shop/book/Booksimple/onlineRead.do?id=BA7156A0AAB27446FE053020B0A0A6681000</t>
  </si>
  <si>
    <t>9787030692429</t>
  </si>
  <si>
    <t>地理学野外实践教学的课程思政设计</t>
  </si>
  <si>
    <t>周立旻，等</t>
  </si>
  <si>
    <t>https://book.sciencereading.cn/shop/book/Booksimple/onlineRead.do?id=BD9E87C6652C071BDE053010B0A0A1E31000&amp;readMark=1</t>
  </si>
  <si>
    <t>9787030223234</t>
  </si>
  <si>
    <t>地学数据分析教程</t>
  </si>
  <si>
    <t>阳正熙，等</t>
  </si>
  <si>
    <t>教育部地矿学科教学指导委员会推荐教材</t>
  </si>
  <si>
    <t>https://book.sciencereading.cn/shop/book/Booksimple/onlineRead.do?id=BB1A13EF8D8D146FB8F178B42D99B2EEE000</t>
  </si>
  <si>
    <t>9787030506689</t>
  </si>
  <si>
    <t>中国及其周边地区区域大地构造学（第三版）</t>
  </si>
  <si>
    <t>车自成，罗金海，刘良</t>
  </si>
  <si>
    <t>“十二五”普通高等教育本科国家级规划教材，普通高等教育“十一五”国家级规划教材，2016年陕西省高等学校优秀教材一等奖</t>
  </si>
  <si>
    <t>https://book.sciencereading.cn/shop/book/Booksimple/onlineRead.do?id=B8C551AF4502F4B76B8DE979E2E3A1BD1000</t>
  </si>
  <si>
    <t>9787030487650</t>
  </si>
  <si>
    <t>专门水文地质学（第四版）</t>
  </si>
  <si>
    <t>梁秀娟，等</t>
  </si>
  <si>
    <t>https://book.sciencereading.cn/shop/book/Booksimple/onlineRead.do?id=BA02AC494D52A4EF98051C65EF9832180000</t>
  </si>
  <si>
    <t>9787030750501</t>
  </si>
  <si>
    <t>矿产资源勘查学（第四版）</t>
  </si>
  <si>
    <t>阳正熙</t>
  </si>
  <si>
    <t>https://book.sciencereading.cn/shop/book/Booksimple/onlineRead.do?id=BF6D466C8B95C424CE053010B0A0A2DFE000</t>
  </si>
  <si>
    <t>9787030751959</t>
  </si>
  <si>
    <t>城镇化与城市地理学</t>
  </si>
  <si>
    <t>方创琳</t>
  </si>
  <si>
    <t>https://book.sciencereading.cn/shop/book/Booksimple/onlineRead.do?id=BF82DF0B189F258B8E053010B0A0A7DFE000</t>
  </si>
  <si>
    <t>9787030461353</t>
  </si>
  <si>
    <t>中国干旱区自然地理</t>
  </si>
  <si>
    <t>陈曦，等</t>
  </si>
  <si>
    <t>https://book.sciencereading.cn/shop/book/Booksimple/onlineRead.do?id=B1D65223A5C33418AB3086F47F6AA61F8000</t>
  </si>
  <si>
    <t>9787030471789</t>
  </si>
  <si>
    <t>现代岩溶学</t>
  </si>
  <si>
    <t>袁道先，等</t>
  </si>
  <si>
    <t>https://book.sciencereading.cn/shop/book/Booksimple/onlineRead.do?id=B572FEA4D966C44438C3C3BDAA3A5D876000</t>
  </si>
  <si>
    <t>9787030692412</t>
  </si>
  <si>
    <t>地理数据处理与分析——Python与Arcpy编程</t>
  </si>
  <si>
    <t>吴健平，余柏蒗</t>
  </si>
  <si>
    <t>https://book.sciencereading.cn/shop/book/Booksimple/onlineRead.do?id=BC5CE4F5DC7F896BCE053010B0A0A9C8D000</t>
  </si>
  <si>
    <t>9787030544209</t>
  </si>
  <si>
    <t>地理建模教程</t>
  </si>
  <si>
    <t>徐建华, 陈睿山，等</t>
  </si>
  <si>
    <t>https://book.sciencereading.cn/shop/book/Booksimple/onlineRead.do?id=B58037562DD0E1552E053010B0A0A1947000</t>
  </si>
  <si>
    <t>9787030585929</t>
  </si>
  <si>
    <t>地理学思维与实践</t>
  </si>
  <si>
    <t>朱鹤健</t>
  </si>
  <si>
    <t>https://book.sciencereading.cn/shop/book/Booksimple/onlineRead.do?id=B73D57C48179A57CBE053020B0A0AD268000</t>
  </si>
  <si>
    <t>9787030640307</t>
  </si>
  <si>
    <t>现代自然地理学理论、方法与进展</t>
  </si>
  <si>
    <t>刘敏</t>
  </si>
  <si>
    <t>https://book.sciencereading.cn/shop/book/Booksimple/onlineRead.do?id=BA326E3ACF6658E2DE053020B0A0A78D1000</t>
  </si>
  <si>
    <t>9787030109798</t>
  </si>
  <si>
    <t>城市生态环境学(第二版)</t>
  </si>
  <si>
    <t>杨士弘</t>
  </si>
  <si>
    <t>https://book.sciencereading.cn/shop/book/Booksimple/onlineRead.do?id=BD1F8FC49D7CDA1B4E053020B0A0A8966000&amp;readMark=1</t>
  </si>
  <si>
    <t>9787030536242</t>
  </si>
  <si>
    <t>地理师范生教学技能训练手册</t>
  </si>
  <si>
    <t>任国荣, 郭中领, 李巧娥，等</t>
  </si>
  <si>
    <t>https://book.sciencereading.cn/shop/book/Booksimple/onlineRead.do?id=B553783C7B2956D74E053010B0A0A8F75000</t>
  </si>
  <si>
    <t>9787030325204</t>
  </si>
  <si>
    <t>地质与地貌学</t>
  </si>
  <si>
    <t>张祖陆</t>
  </si>
  <si>
    <t>https://book.sciencereading.cn/shop/book/Booksimple/onlineRead.do?id=B99CC353453984D2BAA6EA2F189FED776000</t>
  </si>
  <si>
    <t>9787030302250</t>
  </si>
  <si>
    <t>区域规划教程</t>
  </si>
  <si>
    <t>周国华</t>
  </si>
  <si>
    <t>https://book.sciencereading.cn/shop/book/Booksimple/onlineRead.do?id=BDB974B6056814A87BA7C1DE7CEC43242000</t>
  </si>
  <si>
    <t>9787030534316</t>
  </si>
  <si>
    <t>人口地理学（第二版）</t>
  </si>
  <si>
    <t>张果, 李玉江</t>
  </si>
  <si>
    <t>https://book.sciencereading.cn/shop/book/Booksimple/onlineRead.do?id=B563B1351BBE36F77E053020B0A0AF999000</t>
  </si>
  <si>
    <t>9787030266361</t>
  </si>
  <si>
    <t>现代城市规划</t>
  </si>
  <si>
    <t>程道平</t>
  </si>
  <si>
    <t>https://book.sciencereading.cn/shop/book/Booksimple/onlineRead.do?id=B077E12025D5C48C0A4C5E2813307DD8D000</t>
  </si>
  <si>
    <t>9787030293251</t>
  </si>
  <si>
    <t>新编地理教学论</t>
  </si>
  <si>
    <t>杨新</t>
  </si>
  <si>
    <t>https://book.sciencereading.cn/shop/book/Booksimple/onlineRead.do?id=BEEEAC2673F2E439C95F93A6E43221674000</t>
  </si>
  <si>
    <t>9787030323811</t>
  </si>
  <si>
    <t>灾害学</t>
  </si>
  <si>
    <t>毛德华，等</t>
  </si>
  <si>
    <t>https://book.sciencereading.cn/shop/book/Booksimple/onlineRead.do?id=B7F1395BD9FA34DE6915FFB1A762FE3E4000</t>
  </si>
  <si>
    <t>9787030632432</t>
  </si>
  <si>
    <t>气象学与气候学（第二版）</t>
  </si>
  <si>
    <t>姜世中</t>
  </si>
  <si>
    <t>部分课件ppt</t>
  </si>
  <si>
    <t>https://book.sciencereading.cn/shop/book/Booksimple/onlineRead.do?id=B98F1D55311CC5166E053020B0A0A0EFA000</t>
  </si>
  <si>
    <t>9787030550927</t>
  </si>
  <si>
    <t>自然灾害风险分析与管理导论</t>
  </si>
  <si>
    <t>温家洪，等</t>
  </si>
  <si>
    <t>https://book.sciencereading.cn/shop/book/Booksimple/onlineRead.do?id=B67D54E9B18B1B2A5E053020B0A0A26CF000</t>
  </si>
  <si>
    <t>9787030291578</t>
  </si>
  <si>
    <t>综合自然地理学</t>
  </si>
  <si>
    <t>葛京凤</t>
  </si>
  <si>
    <t>https://book.sciencereading.cn/shop/book/Booksimple/onlineRead.do?id=B41682640DC5D471EBB1C6D6505346246000</t>
  </si>
  <si>
    <t>9787030696366</t>
  </si>
  <si>
    <t>浙江自然地理学野外实习教程（第二版）</t>
  </si>
  <si>
    <t>郑祥民</t>
  </si>
  <si>
    <t>https://book.sciencereading.cn/shop/book/Booksimple/onlineRead.do?id=BCE10D277CC63A3B9E053020B0A0AD309000&amp;readMark=1</t>
  </si>
  <si>
    <t>9787030693198</t>
  </si>
  <si>
    <t>庐山地区地理学野外实习指南（第二版）</t>
  </si>
  <si>
    <t>王腊春，等</t>
  </si>
  <si>
    <t>https://book.sciencereading.cn/shop/book/Booksimple/onlineRead.do?id=BC92C776FCBEBB85DE053020B0A0A0F3E000&amp;readMark=1</t>
  </si>
  <si>
    <t>9787030696946</t>
  </si>
  <si>
    <t>庐山地理学野外实习教程</t>
  </si>
  <si>
    <t>林爱文，等</t>
  </si>
  <si>
    <t>https://book.sciencereading.cn/shop/book/Booksimple/onlineRead.do?id=BCBD784D712F6599CE053010B0A0AFCC8000&amp;readMark=1</t>
  </si>
  <si>
    <t>9787030529992</t>
  </si>
  <si>
    <t>环境科学概论（第二版）</t>
  </si>
  <si>
    <t>仝川</t>
  </si>
  <si>
    <t>https://book.sciencereading.cn/shop/book/Booksimple/onlineRead.do?id=B580A2E7460236AEAE053010B0A0A9B52000</t>
  </si>
  <si>
    <t>9787030505521</t>
  </si>
  <si>
    <t>土壤地理学（第二版）</t>
  </si>
  <si>
    <t>海春兴，陈健飞</t>
  </si>
  <si>
    <t>https://book.sciencereading.cn/shop/book/Booksimple/onlineRead.do?id=BA7C2E42823F04001AF3B52A6BFD601C0000</t>
  </si>
  <si>
    <t>9787030586223</t>
  </si>
  <si>
    <t>冰冻圈科学概论（修订版）</t>
  </si>
  <si>
    <t>秦大河</t>
  </si>
  <si>
    <t>首届全国教材建设奖（高等教育类·特等奖）</t>
  </si>
  <si>
    <t>https://book.sciencereading.cn/shop/book/Booksimple/onlineRead.do?id=BDD271FC34D6F1DEBE053010B0A0A0CAC000&amp;readMark=1</t>
  </si>
  <si>
    <t>9787030703965</t>
  </si>
  <si>
    <t>行星冰冻圈</t>
  </si>
  <si>
    <t>胡永云，杨军等</t>
  </si>
  <si>
    <t>https://book.sciencereading.cn/shop/book/Booksimple/onlineRead.do?id=BD0538C1CBB656D11E053020B0A0AC01A000&amp;readMark=1</t>
  </si>
  <si>
    <t>9787030684707</t>
  </si>
  <si>
    <t>冰冻圈化学</t>
  </si>
  <si>
    <t>康世昌，黄杰等</t>
  </si>
  <si>
    <t>https://book.sciencereading.cn/shop/book/Booksimple/onlineRead.do?id=BC4768CA9AE93B769E053010B0A0AB6B1000&amp;readMark=1</t>
  </si>
  <si>
    <t>9787030689658</t>
  </si>
  <si>
    <t>冰冻圈生态学</t>
  </si>
  <si>
    <t>王根绪，张光涛，杨燕，等</t>
  </si>
  <si>
    <t>https://book.sciencereading.cn/shop/book/Booksimple/onlineRead.do?id=BC46588FD7D8F2CDBE053020B0A0A4FC5000&amp;readMark=1</t>
  </si>
  <si>
    <t>9787030690920</t>
  </si>
  <si>
    <t>气候变化科学概论（修订版）</t>
  </si>
  <si>
    <t>https://book.sciencereading.cn/shop/book/Booksimple/onlineRead.do?id=BC43DF67C0F24473FE053020B0A0AAF1A000&amp;readMark=1</t>
  </si>
  <si>
    <t>9787030682574</t>
  </si>
  <si>
    <t>冰冻圈人文社会学</t>
  </si>
  <si>
    <t>效存德，王晓明，等</t>
  </si>
  <si>
    <t>https://book.sciencereading.cn/shop/book/Booksimple/onlineRead.do?id=BBDDED9BB26A1154DE053010B0A0A943B000&amp;readMark=1</t>
  </si>
  <si>
    <t>9787030667250</t>
  </si>
  <si>
    <t>冰冻圈地理学</t>
  </si>
  <si>
    <t>刘时银，吴通华，等</t>
  </si>
  <si>
    <t>https://book.sciencereading.cn/shop/book/Booksimple/onlineRead.do?id=BB746871FE3B63C1EE053020B0A0A02EC000&amp;readMark=1</t>
  </si>
  <si>
    <t>9787030667243</t>
  </si>
  <si>
    <t>冰冻圈物理学</t>
  </si>
  <si>
    <t>任贾文，盛煜，等</t>
  </si>
  <si>
    <t>https://book.sciencereading.cn/shop/book/Booksimple/onlineRead.do?id=BB459FE17314985A5E053010B0A0A07BD000&amp;readMark=1</t>
  </si>
  <si>
    <t>9787030658517</t>
  </si>
  <si>
    <t>冰冻圈水文学</t>
  </si>
  <si>
    <t>丁永建，张世强，陈仁升，等</t>
  </si>
  <si>
    <t>https://book.sciencereading.cn/shop/book/Booksimple/onlineRead.do?id=BAD37895CB6C52BABE053010B0A0AD4F4000&amp;readMark=1</t>
  </si>
  <si>
    <t>9787030655059</t>
  </si>
  <si>
    <t>冰冻圈遥感学</t>
  </si>
  <si>
    <t>李新，车涛，李新武</t>
  </si>
  <si>
    <t>https://book.sciencereading.cn/shop/book/Booksimple/onlineRead.do?id=BA8A963A3B8044FA8E053020B0A0A6387000&amp;readMark=1</t>
  </si>
  <si>
    <t>9787030611857</t>
  </si>
  <si>
    <t>InSAR原理与应用</t>
  </si>
  <si>
    <t>刘国祥，等</t>
  </si>
  <si>
    <t>https://book.sciencereading.cn/shop/book/Booksimple/onlineRead.do?id=B88E881DEFC5F8305E053020B0A0AB6B6000&amp;readMark=1</t>
  </si>
  <si>
    <t>9787030539359</t>
  </si>
  <si>
    <t>冰冻圈科学概论</t>
  </si>
  <si>
    <t>https://book.sciencereading.cn/shop/book/Booksimple/onlineRead.do?id=B567701E74334BFA1E053010B0A0AECA4000</t>
  </si>
  <si>
    <t>9787030315861</t>
  </si>
  <si>
    <t>应用地球物理  （第二版）</t>
  </si>
  <si>
    <t>(英)特尔福德(Telford, W.M.)，等</t>
  </si>
  <si>
    <t>https://book.sciencereading.cn/shop/book/Booksimple/onlineRead.do?id=BF98113B56ED548EF8D50C493AEF71EFA000</t>
  </si>
  <si>
    <t>9787030255099</t>
  </si>
  <si>
    <t>土地利用学</t>
  </si>
  <si>
    <t>吴次芳，宋戈</t>
  </si>
  <si>
    <t>https://book.sciencereading.cn/shop/book/Booksimple/onlineRead.do?id=BF94C486FB5784CE1AB4FF25CA36853B0000</t>
  </si>
  <si>
    <t>9787030178220</t>
  </si>
  <si>
    <t>土地利用规划学</t>
  </si>
  <si>
    <t>王万茂</t>
  </si>
  <si>
    <t>https://book.sciencereading.cn/shop/book/Booksimple/onlineRead.do?id=BB7057EFCB23286DCE053020B0A0AAE66000</t>
  </si>
  <si>
    <t>9787030668097</t>
  </si>
  <si>
    <t>云南自然地理学综合实践与指导</t>
  </si>
  <si>
    <t>黄晓霞，等</t>
  </si>
  <si>
    <t>https://book.sciencereading.cn/shop/book/Booksimple/onlineRead.do?id=BD1FC6F62EEE73A06E053020B0A0A3575000&amp;readMark=1</t>
  </si>
  <si>
    <t>9787030654274</t>
  </si>
  <si>
    <t>海岸带资源开发与评价</t>
  </si>
  <si>
    <t>李加林，等</t>
  </si>
  <si>
    <t>https://book.sciencereading.cn/shop/book/Booksimple/onlineRead.do?id=BB44543D5ACA3723BE053010B0A0A206C000&amp;readMark=1</t>
  </si>
  <si>
    <t>9787030689351</t>
  </si>
  <si>
    <t>高性能地理计算</t>
  </si>
  <si>
    <t>乐鹏</t>
  </si>
  <si>
    <t>https://book.sciencereading.cn/shop/book/Booksimple/onlineRead.do?id=BC6072819CFDF4518E053020B0A0AA199000&amp;readMark=1</t>
  </si>
  <si>
    <t>9787030681454</t>
  </si>
  <si>
    <t>地下水溶质运移理论与水质模型</t>
  </si>
  <si>
    <t>陈崇希，成建梅</t>
  </si>
  <si>
    <t>https://book.sciencereading.cn/shop/book/Booksimple/onlineRead.do?id=BBD10BA7D16AA23B3E053010B0A0ABCD2000&amp;readMark=1</t>
  </si>
  <si>
    <t>9787030710437</t>
  </si>
  <si>
    <t>晶体光学与岩石学教程</t>
  </si>
  <si>
    <t>刘林玉</t>
  </si>
  <si>
    <t>https://book.sciencereading.cn/shop/book/Booksimple/onlineRead.do?id=BEAF94672995B374DE053010B0A0A4930000&amp;readMark=1</t>
  </si>
  <si>
    <t>9787030352255</t>
  </si>
  <si>
    <t>中学地理教育学</t>
  </si>
  <si>
    <t>教师教育优质资源共建共享平台丛书</t>
  </si>
  <si>
    <t>https://book.sciencereading.cn/shop/book/Booksimple/onlineRead.do?id=BECD2E6EC358742799A174285C1ABC9BD000&amp;readMark=1</t>
  </si>
  <si>
    <t>9787030674128</t>
  </si>
  <si>
    <t>风能气象学引论</t>
  </si>
  <si>
    <t>（丹）Lars Landberg著；华维等译</t>
  </si>
  <si>
    <t>https://book.sciencereading.cn/shop/book/Booksimple/onlineRead.do?id=BF0C669D8CE2C5987E053020B0A0A71B8000</t>
  </si>
  <si>
    <t>9787030751058</t>
  </si>
  <si>
    <t>环境系统工程</t>
  </si>
  <si>
    <t>李适宇，江峰</t>
  </si>
  <si>
    <t>https://book.sciencereading.cn/shop/book/Booksimple/onlineRead.do?id=BFEECAB251B82591AE053020B0A0A8A9D000</t>
  </si>
  <si>
    <t>9787030767295</t>
  </si>
  <si>
    <t>地球物理力学基础简明教程</t>
  </si>
  <si>
    <t>申文斌</t>
  </si>
  <si>
    <t>地球物理基础丛书</t>
  </si>
  <si>
    <t>9787030768803</t>
  </si>
  <si>
    <t>现代水文预报：概论、模型、方法与实践</t>
  </si>
  <si>
    <t>王金文，孙怀卫，陈璐，闫宝伟 等</t>
  </si>
  <si>
    <t>9787030769459</t>
  </si>
  <si>
    <t>岩石物理学：从经典到数字化</t>
  </si>
  <si>
    <t>刘洁，成谷，刘金锋，刘善琪</t>
  </si>
  <si>
    <t>三、地球科学</t>
  </si>
  <si>
    <t>9787030690326</t>
  </si>
  <si>
    <t>海洋数值模拟</t>
  </si>
  <si>
    <t>董昌明</t>
  </si>
  <si>
    <t>https://book.sciencereading.cn/shop/book/Booksimple/onlineRead.do?id=BD07F66ADFB6F558FE053020B0A0A7A36000&amp;readMark=1</t>
  </si>
  <si>
    <t>9787030619761</t>
  </si>
  <si>
    <t>大气环境中单组分污染物监测（英文版）</t>
  </si>
  <si>
    <t>陆建刚，廖宏</t>
  </si>
  <si>
    <t>https://book.sciencereading.cn/shop/book/Booksimple/onlineRead.do?id=BA15D1E88C7998196E053020B0A0A6672000&amp;readMark=1</t>
  </si>
  <si>
    <t>9787030718983</t>
  </si>
  <si>
    <t>阿尔卑斯国际实习教学指导书</t>
  </si>
  <si>
    <t>朱文斌，等</t>
  </si>
  <si>
    <t>https://book.sciencereading.cn/shop/book/Booksimple/onlineRead.do?id=BDB53663FEC039C88E053010B0A0A0407000&amp;readMark=1</t>
  </si>
  <si>
    <t>9787030728463</t>
  </si>
  <si>
    <t>人工智能海洋学基础及应用</t>
  </si>
  <si>
    <t>https://book.sciencereading.cn/shop/book/Booksimple/onlineRead.do?id=BE95418764E1F792BE053010B0A0AAB33000&amp;readMark=1</t>
  </si>
  <si>
    <t>9787030722669</t>
  </si>
  <si>
    <t>平差程序设计</t>
  </si>
  <si>
    <t>潘雄，等</t>
  </si>
  <si>
    <t>https://book.sciencereading.cn/shop/book/Booksimple/onlineRead.do?id=BE19BFFA6EFA2AA06E053020B0A0AAE28000&amp;readMark=1</t>
  </si>
  <si>
    <t>9787030643803</t>
  </si>
  <si>
    <t>地球重力学基础</t>
  </si>
  <si>
    <t>操华胜</t>
  </si>
  <si>
    <t>https://book.sciencereading.cn/shop/book/Booksimple/onlineRead.do?id=BA40529FA89101D02E053020B0A0AC724000&amp;readMark=1</t>
  </si>
  <si>
    <t>9787030737823</t>
  </si>
  <si>
    <t>气象灾害风险评估与管理</t>
  </si>
  <si>
    <t>姜彤，王艳君，苏布达</t>
  </si>
  <si>
    <t>9787030749123</t>
  </si>
  <si>
    <t>气象卫星资料：变分同化和质量保证</t>
  </si>
  <si>
    <t>邹晓蕾</t>
  </si>
  <si>
    <t>https://book.sciencereading.cn/shop/book/Booksimple/onlineRead.do?id=BF73B34A468BBA79FE053020B0A0A8CF8000</t>
  </si>
  <si>
    <t>9787030766564</t>
  </si>
  <si>
    <t>大气科学中的数学方法（第二版）</t>
  </si>
  <si>
    <t>王曰朋</t>
  </si>
  <si>
    <t>科学出版社“十三五”普通高等教育本科规划教材“十三五”江苏省高等学校重点教材</t>
  </si>
  <si>
    <t>Matlab代码</t>
  </si>
  <si>
    <t>05-生命</t>
  </si>
  <si>
    <t>一、生物科学类</t>
  </si>
  <si>
    <t>9787030348395</t>
  </si>
  <si>
    <t>保护生物学</t>
  </si>
  <si>
    <t>李俊清</t>
  </si>
  <si>
    <t>https://book.sciencereading.cn/shop/book/Booksimple/onlineRead.do?id=B7657DC164A60476AB022F33785DC1084000</t>
  </si>
  <si>
    <t>9787030536143</t>
  </si>
  <si>
    <t>保护生物学（第三版）</t>
  </si>
  <si>
    <t>张恒庆，张文辉</t>
  </si>
  <si>
    <t>https://book.sciencereading.cn/shop/book/Booksimple/onlineRead.do?id=B56392D0C336F8D74E053010B0A0AE3DC000</t>
  </si>
  <si>
    <t>9787030411112</t>
  </si>
  <si>
    <t>病毒与免疫学实验教程</t>
  </si>
  <si>
    <t>康友敏，张永亮</t>
  </si>
  <si>
    <t>微生物学实验教程系列</t>
  </si>
  <si>
    <t>https://book.sciencereading.cn/shop/book/Booksimple/onlineRead.do?id=BD95AD3384B3F471EAAA3BF1CA2C9E09D000</t>
  </si>
  <si>
    <t>9787030424082</t>
  </si>
  <si>
    <t>常用生物统计学与生物信息学软件实用教程</t>
  </si>
  <si>
    <t>张祥胜</t>
  </si>
  <si>
    <t>https://book.sciencereading.cn/shop/book/Booksimple/onlineRead.do?id=B03CE7D1B148F45749E77B64574625539000</t>
  </si>
  <si>
    <t>9787030376275</t>
  </si>
  <si>
    <t>蛋白质工程</t>
  </si>
  <si>
    <t>李维平</t>
  </si>
  <si>
    <t>https://book.sciencereading.cn/shop/book/Booksimple/onlineRead.do?id=B31215B3EEC1B4519B227C08CF4616D5F000</t>
  </si>
  <si>
    <t>9787030512123</t>
  </si>
  <si>
    <t>蛋白质工程（第二版）</t>
  </si>
  <si>
    <t>汪世华</t>
  </si>
  <si>
    <t>福建省精品课程配套教材</t>
  </si>
  <si>
    <t>https://book.sciencereading.cn/shop/book/Booksimple/onlineRead.do?id=BECC99B8A5BFD4F4FBF8CC20C468066C5000</t>
  </si>
  <si>
    <t>9787030527820</t>
  </si>
  <si>
    <t>动物生理学实验</t>
  </si>
  <si>
    <t>马恒东</t>
  </si>
  <si>
    <t>https://book.sciencereading.cn/shop/book/Booksimple/onlineRead.do?id=B576A811ADFEB5A3BE053010B0A0AC47B000</t>
  </si>
  <si>
    <t>9787030569295</t>
  </si>
  <si>
    <t>何建平，乔卉</t>
  </si>
  <si>
    <t>二维码扩展内容</t>
  </si>
  <si>
    <t>https://book.sciencereading.cn/shop/book/Booksimple/onlineRead.do?id=B6CB3B53CCF0C651DE053020B0A0AB998000</t>
  </si>
  <si>
    <t>9787030631527</t>
  </si>
  <si>
    <t>动物生物化学实验教程</t>
  </si>
  <si>
    <t>臧荣鑫</t>
  </si>
  <si>
    <t>https://book.sciencereading.cn/shop/book/Booksimple/onlineRead.do?id=BA09FADD8EA4203E3E053010B0A0A722F000</t>
  </si>
  <si>
    <t>刘丹</t>
  </si>
  <si>
    <t>9787030631541</t>
  </si>
  <si>
    <t>动物生物学实验指导</t>
  </si>
  <si>
    <t>陈艳珍</t>
  </si>
  <si>
    <t>https://book.sciencereading.cn/shop/book/Booksimple/onlineRead.do?id=BA0DBD161C7A01934E053010B0A0A23C1000</t>
  </si>
  <si>
    <t>9787030760401</t>
  </si>
  <si>
    <t>动物学（全彩版）</t>
  </si>
  <si>
    <t>王宝青，周波</t>
  </si>
  <si>
    <t>“大国三农”系列教材</t>
  </si>
  <si>
    <t>9787030374998</t>
  </si>
  <si>
    <t>动物学</t>
  </si>
  <si>
    <t>刘敬泽，吴跃峰</t>
  </si>
  <si>
    <t>省级教学名师，国家级教学团队</t>
  </si>
  <si>
    <t>https://book.sciencereading.cn/shop/book/Booksimple/onlineRead.do?id=BC6DA809996814768BAD0F1ABF49F203B000</t>
  </si>
  <si>
    <t>9787030497949</t>
  </si>
  <si>
    <t>动物学（第二版）</t>
  </si>
  <si>
    <t>侯林，吴孝兵</t>
  </si>
  <si>
    <t>https://book.sciencereading.cn/shop/book/Booksimple/onlineRead.do?id=B4200CDD7D3584951996141644B25DB6A000&amp;readMark=1</t>
  </si>
  <si>
    <t>9787030374981</t>
  </si>
  <si>
    <t>动物学实验教程</t>
  </si>
  <si>
    <t>https://book.sciencereading.cn/shop/book/Booksimple/onlineRead.do?id=B34DB5BEB17FE42F685DA16F2CF9329E1000</t>
  </si>
  <si>
    <t>9787030440839</t>
  </si>
  <si>
    <t>动物学实验教程（第三版）</t>
  </si>
  <si>
    <t>孙虎山</t>
  </si>
  <si>
    <t>能力培养型生物学基础课系列实验教材，山东省高等学校优秀教材</t>
  </si>
  <si>
    <t>https://book.sciencereading.cn/shop/book/Booksimple/onlineRead.do?id=BEB183698CE95470EB9A00C4F40AA2B93000</t>
  </si>
  <si>
    <t>9787030219589</t>
  </si>
  <si>
    <t>动物学野外实习指导</t>
  </si>
  <si>
    <t>安建梅，芦荣胜</t>
  </si>
  <si>
    <t>https://book.sciencereading.cn/shop/book/Booksimple/onlineRead.do?id=BA1762DF8AB06405691F0DF99DEC5CDE2000</t>
  </si>
  <si>
    <t>9787030673565</t>
  </si>
  <si>
    <t>发酵工程（第二版）</t>
  </si>
  <si>
    <t>韦革宏，史鹏</t>
  </si>
  <si>
    <t>https://book.sciencereading.cn/shop/book/Booksimple/onlineRead.do?id=BC4EE07A4D7F8AFD5E053010B0A0A12A5000</t>
  </si>
  <si>
    <t>9787030411136</t>
  </si>
  <si>
    <t>发酵工程实验教程</t>
  </si>
  <si>
    <t>姜伟，曹云鹤</t>
  </si>
  <si>
    <t>https://book.sciencereading.cn/shop/book/Booksimple/onlineRead.do?id=BD7B7AD3F275540E897381E16AA7B2E9E000</t>
  </si>
  <si>
    <t>9787030591524</t>
  </si>
  <si>
    <t>发酵工艺学实验</t>
  </si>
  <si>
    <t>杨慧林</t>
  </si>
  <si>
    <t>高等学校卓越工程师教育培养计划系列实验教材</t>
  </si>
  <si>
    <t>https://book.sciencereading.cn/shop/book/Booksimple/onlineRead.do?id=B7AAF7CF708259236E053020B0A0AE83E000</t>
  </si>
  <si>
    <t>9787030311641</t>
  </si>
  <si>
    <t>发育生物学</t>
  </si>
  <si>
    <t>尤永隆，林丹军，张彦定</t>
  </si>
  <si>
    <t>“十二五”普通高等教育本科国家级规划教材，省级精品课程</t>
  </si>
  <si>
    <t>https://book.sciencereading.cn/shop/book/Booksimple/onlineRead.do?id=BE097A7BAB1FA4AF6BCB9B79FD7207E40000</t>
  </si>
  <si>
    <t>9787030552129</t>
  </si>
  <si>
    <t>发育生物学（第二版）</t>
  </si>
  <si>
    <t>王方海，金立培</t>
  </si>
  <si>
    <t>https://book.sciencereading.cn/shop/book/Booksimple/onlineRead.do?id=B5D8A270C5994269EE053010B0A0AA27A000</t>
  </si>
  <si>
    <t>9787030696373</t>
  </si>
  <si>
    <t>王玉凤</t>
  </si>
  <si>
    <t>https://book.sciencereading.cn/shop/book/Booksimple/onlineRead.do?id=BCAEA62AA5DCD34EEE053010B0A0A53C1000&amp;readMark=1</t>
  </si>
  <si>
    <t>9787030520302</t>
  </si>
  <si>
    <t>安利国</t>
  </si>
  <si>
    <t>https://book.sciencereading.cn/shop/book/Booksimple/onlineRead.do?id=B53142E932725953FE053020B0A0AC37C000</t>
  </si>
  <si>
    <t>9787030315724</t>
  </si>
  <si>
    <t>发育生物学实验</t>
  </si>
  <si>
    <t>林丹军，尤永隆，张彦定</t>
  </si>
  <si>
    <t>https://book.sciencereading.cn/shop/book/Booksimple/onlineRead.do?id=B3A183A7C67F7455FA7FDBCF070550ADC000</t>
  </si>
  <si>
    <t>9787030324726</t>
  </si>
  <si>
    <t>分子生物学</t>
  </si>
  <si>
    <t>蒋继志，王金胜</t>
  </si>
  <si>
    <t>https://book.sciencereading.cn/shop/book/Booksimple/onlineRead.do?id=BBA9093935F0641B88441C32F9798C054000</t>
  </si>
  <si>
    <t>9787030734976</t>
  </si>
  <si>
    <t>王祎玲</t>
  </si>
  <si>
    <t>https://book.sciencereading.cn/shop/book/Booksimple/onlineRead.do?id=BEBC5B3F6B7547897E053010B0A0AE37B000&amp;readMark=1</t>
  </si>
  <si>
    <t>9787030379955</t>
  </si>
  <si>
    <t>分子生物学（第二版）</t>
  </si>
  <si>
    <t>谢建坤，王曼莹</t>
  </si>
  <si>
    <t>https://book.sciencereading.cn/shop/book/Booksimple/onlineRead.do?id=B9EAC9864A6064240952ACEAA4021DFEA000</t>
  </si>
  <si>
    <t>9787030719737</t>
  </si>
  <si>
    <t>分子生物学（第三版）</t>
  </si>
  <si>
    <t>杨建雄，杨章民</t>
  </si>
  <si>
    <t>配有最新版的数字资源、电子课件</t>
  </si>
  <si>
    <t>https://book.sciencereading.cn/shop/book/Booksimple/onlineRead.do?id=BDAF29F4C51E43296E053020B0A0ADC83000&amp;readMark=1</t>
  </si>
  <si>
    <t>9787030644244</t>
  </si>
  <si>
    <t>分子生物学（第四版）（导读版）</t>
  </si>
  <si>
    <t>(英)麦克伦南</t>
  </si>
  <si>
    <t>精要速览系列</t>
  </si>
  <si>
    <t>https://book.sciencereading.cn/shop/book/Booksimple/onlineRead.do?id=BA027F6AC1241792BE053020B0A0AE6F3000</t>
  </si>
  <si>
    <t>9787030601599</t>
  </si>
  <si>
    <t>分子生物学（第四版）（中译版）</t>
  </si>
  <si>
    <t>Alexander McLennan[等]</t>
  </si>
  <si>
    <t>https://book.sciencereading.cn/shop/book/Booksimple/onlineRead.do?id=B81D585CBBB1D65E1E053020B0A0AC288000</t>
  </si>
  <si>
    <t>9787030457158</t>
  </si>
  <si>
    <t>分子生物学基本技术实验指导</t>
  </si>
  <si>
    <t>陈庄，邓存良，吴刚</t>
  </si>
  <si>
    <t>https://book.sciencereading.cn/shop/book/Booksimple/onlineRead.do?id=BFF78DDDBC16A439382267E1A76C7C5D5000</t>
  </si>
  <si>
    <t>9787030428615</t>
  </si>
  <si>
    <t>分子生物学及基因工程实验教程（第三版）</t>
  </si>
  <si>
    <t>刘箭</t>
  </si>
  <si>
    <t>能力培育型生物学基础课系列实验教材</t>
  </si>
  <si>
    <t>https://book.sciencereading.cn/shop/book/Booksimple/onlineRead.do?id=B632CD212D9324EBA91FA9FC45A2B3D74000</t>
  </si>
  <si>
    <t>9787030316899</t>
  </si>
  <si>
    <t>分子生物学教程（第三版）</t>
  </si>
  <si>
    <t>赵亚华</t>
  </si>
  <si>
    <t>https://book.sciencereading.cn/shop/book/Booksimple/onlineRead.do?id=BF3161A04451D44119EDF06E3E7894D2B000</t>
  </si>
  <si>
    <t xml:space="preserve"> </t>
  </si>
  <si>
    <t>9787030377593</t>
  </si>
  <si>
    <t>分子生物学精要</t>
  </si>
  <si>
    <t>https://book.sciencereading.cn/shop/book/Booksimple/onlineRead.do?id=B0E941CA58C5A4D52988FBC987E56BEB6000</t>
  </si>
  <si>
    <t>9787030517746</t>
  </si>
  <si>
    <t>分子生物学实验——实用操作技术与应用案例</t>
  </si>
  <si>
    <t>陈丽梅</t>
    <phoneticPr fontId="3" type="noConversion"/>
  </si>
  <si>
    <t>https://book.sciencereading.cn/shop/book/Booksimple/onlineRead.do?id=BA4486C9FB2154BDDBD2A43BE0A0DB2AB000</t>
  </si>
  <si>
    <t>9787030449269</t>
  </si>
  <si>
    <t>分子生物学实验原理与技术</t>
  </si>
  <si>
    <t>任林柱，张英</t>
  </si>
  <si>
    <t>https://book.sciencereading.cn/shop/book/Booksimple/onlineRead.do?id=BF7427354E11C4C88B893D8AD843BC07C000</t>
  </si>
  <si>
    <t>9787030571236</t>
  </si>
  <si>
    <t>分子生物学实验指导</t>
  </si>
  <si>
    <t>刘文</t>
  </si>
  <si>
    <t>https://book.sciencereading.cn/shop/book/Booksimple/onlineRead.do?id=B6BAAF9C102384EE3E053010B0A0A8B6C000&amp;readMark=1</t>
  </si>
  <si>
    <t>9787030517258</t>
  </si>
  <si>
    <t>分子细胞生物学</t>
  </si>
  <si>
    <t>张建保，卢晓云</t>
  </si>
  <si>
    <t>https://book.sciencereading.cn/shop/book/Booksimple/onlineRead.do?id=B82E31E25112C467CA078712651C2EE4E000</t>
  </si>
  <si>
    <t>9787030333995</t>
  </si>
  <si>
    <t>分子细胞生物学（4版）</t>
  </si>
  <si>
    <t>韩贻仁</t>
  </si>
  <si>
    <t>国家级精品教材，国家级教学成果奖</t>
  </si>
  <si>
    <t>https://book.sciencereading.cn/shop/book/Booksimple/onlineRead.do?id=B655EB338982B4B87A69E64FFDDBF62DD000</t>
  </si>
  <si>
    <t>9787030348487</t>
  </si>
  <si>
    <t>分子细胞生物学实验指导</t>
  </si>
  <si>
    <t>薛良义</t>
  </si>
  <si>
    <t>https://book.sciencereading.cn/shop/book/Booksimple/onlineRead.do?id=BC11EF70ED79142E28F43C4E48E7A0BF3000&amp;readMark=1</t>
  </si>
  <si>
    <t>9787030505552</t>
  </si>
  <si>
    <t>分子医学基础实验教程</t>
  </si>
  <si>
    <t>朱月春，何永蜀</t>
  </si>
  <si>
    <t>https://book.sciencereading.cn/shop/book/Booksimple/onlineRead.do?id=BC9A02017028B452BA7B1646E98A3D734000</t>
  </si>
  <si>
    <t>9787030411211</t>
  </si>
  <si>
    <t>分子遗传学（第四版）</t>
  </si>
  <si>
    <t>李振刚</t>
  </si>
  <si>
    <t>https://book.sciencereading.cn/shop/book/Booksimple/onlineRead.do?id=BCF04DC5FC4AA41F08D6EA5E9BAE4E3F0000</t>
  </si>
  <si>
    <t>9787030735010</t>
  </si>
  <si>
    <t>分子遗传与表观遗传</t>
  </si>
  <si>
    <t>崔娜</t>
  </si>
  <si>
    <t>https://book.sciencereading.cn/shop/book/Booksimple/onlineRead.do?id=BF7A19B882DB8481BE053010B0A0AA056000</t>
  </si>
  <si>
    <t>9787030468024</t>
  </si>
  <si>
    <t>高级生物统计学</t>
  </si>
  <si>
    <t>马寨璞</t>
  </si>
  <si>
    <t>赠送数字资源</t>
  </si>
  <si>
    <t>https://book.sciencereading.cn/shop/book/Booksimple/onlineRead.do?id=BAF9C2123AC42498C97060F77BB00EC8D000</t>
  </si>
  <si>
    <t>9787030725813</t>
  </si>
  <si>
    <t>刘永建</t>
  </si>
  <si>
    <t>https://book.sciencereading.cn/shop/book/Booksimple/onlineRead.do?id=BE953C9DD976E8A71E053020B0A0A3D35000&amp;readMark=1</t>
  </si>
  <si>
    <t>9787030636782</t>
  </si>
  <si>
    <t>高级生物学实验技术</t>
  </si>
  <si>
    <t>张雅利，龙建纲</t>
  </si>
  <si>
    <t>https://book.sciencereading.cn/shop/book/Booksimple/onlineRead.do?id=BA6FCBBF78FA49A70E053010B0A0A47F3000</t>
  </si>
  <si>
    <t>9787030220585</t>
  </si>
  <si>
    <t>高校教学实验室管理</t>
  </si>
  <si>
    <t>滕利荣，孟庆繁</t>
  </si>
  <si>
    <t>国家精品课程配套立体化教材</t>
  </si>
  <si>
    <t>https://book.sciencereading.cn/shop/book/Booksimple/onlineRead.do?id=B7C18E30BD1EF492DBE651A7F13E0EA42000</t>
  </si>
  <si>
    <t>9787030333025</t>
  </si>
  <si>
    <t>工程细胞生物学</t>
  </si>
  <si>
    <t>陈志南</t>
  </si>
  <si>
    <t>普通高等教育“十一五”国家级规划教材，工程院院士，全国优秀骨干教师主编</t>
  </si>
  <si>
    <t>https://book.sciencereading.cn/shop/book/Booksimple/onlineRead.do?id=B269CD79294434404A594023C99AC55C8000</t>
  </si>
  <si>
    <t>9787030627957</t>
  </si>
  <si>
    <t>广东植物鉴定技巧</t>
  </si>
  <si>
    <t>廖文波，叶华谷</t>
  </si>
  <si>
    <t>高等院校生命科学野外实习指导系列，国家级教学成果奖配套教材</t>
  </si>
  <si>
    <t>https://book.sciencereading.cn/shop/book/Booksimple/onlineRead.do?id=B97ABB881E01F9F98E053010B0A0A1B5E000</t>
  </si>
  <si>
    <t>9787030730350</t>
  </si>
  <si>
    <t>广义生物安全学</t>
  </si>
  <si>
    <t>连宾</t>
  </si>
  <si>
    <t>https://book.sciencereading.cn/shop/book/Booksimple/onlineRead.do?id=BE89EB954A2433E85E053010B0A0A2F5C000&amp;readMark=1</t>
  </si>
  <si>
    <t>9787030614704</t>
  </si>
  <si>
    <t>海洋常见动物门类及海滨动物学野外实习指导图册</t>
  </si>
  <si>
    <t>周长发[等]</t>
    <phoneticPr fontId="3" type="noConversion"/>
  </si>
  <si>
    <t>https://book.sciencereading.cn/shop/book/Booksimple/onlineRead.do?id=B8B1CE5408D948549E053020B0A0A566A000</t>
  </si>
  <si>
    <t>9787030263377</t>
  </si>
  <si>
    <t>海洋生态学（第三版）</t>
  </si>
  <si>
    <t>沈国英[等]</t>
    <phoneticPr fontId="3" type="noConversion"/>
  </si>
  <si>
    <t>课件</t>
  </si>
  <si>
    <t>https://book.sciencereading.cn/shop/book/Booksimple/onlineRead.do?id=BE5121E936D1E4B47A0DA17AD4CB5E0C1000</t>
  </si>
  <si>
    <t>9787030728432</t>
  </si>
  <si>
    <t>海洋生物技术</t>
  </si>
  <si>
    <t>齐志涛，王资生</t>
  </si>
  <si>
    <t>https://book.sciencereading.cn/shop/book/Booksimple/onlineRead.do?id=BE81323909BBD91C4E053020B0A0ACB9E000&amp;readMark=1</t>
  </si>
  <si>
    <t>9787030267313</t>
  </si>
  <si>
    <t>合成生物学导论</t>
  </si>
  <si>
    <t>宋凯</t>
  </si>
  <si>
    <t>https://book.sciencereading.cn/shop/book/Booksimple/onlineRead.do?id=BCCA39602A1A14AB5868CEDF27BF6F22D000</t>
  </si>
  <si>
    <t>9787030526076</t>
  </si>
  <si>
    <t>环境修复植物学</t>
  </si>
  <si>
    <t>蒋丽娟</t>
  </si>
  <si>
    <t>二维码彩图</t>
  </si>
  <si>
    <t>https://book.sciencereading.cn/shop/book/Booksimple/onlineRead.do?id=B51E6C7374D8F0770E053010B0A0AACF8000</t>
  </si>
  <si>
    <t>9787030650320</t>
  </si>
  <si>
    <t>恢复生态学</t>
  </si>
  <si>
    <t>彭少麟[等]</t>
  </si>
  <si>
    <t>https://book.sciencereading.cn/shop/book/Booksimple/onlineRead.do?id=BA8182E7BF7E3B9AEE053010B0A0A32B0000</t>
  </si>
  <si>
    <t>9787030678195</t>
  </si>
  <si>
    <t>恢复生态学——跨学科的融合</t>
  </si>
  <si>
    <t>管卫兵，王为东</t>
  </si>
  <si>
    <t>https://book.sciencereading.cn/shop/book/Booksimple/onlineRead.do?id=BBC9C1D25D26E51E0E053020B0A0A2726000&amp;readMark=1</t>
  </si>
  <si>
    <t>9787030723550</t>
  </si>
  <si>
    <t>基础动物学</t>
  </si>
  <si>
    <t>周长发[等]</t>
  </si>
  <si>
    <t>含思政内容</t>
  </si>
  <si>
    <t>https://book.sciencereading.cn/shop/book/Booksimple/onlineRead.do?id=BE2F683916B002B65E053020B0A0A7A4A000&amp;readMark=1</t>
  </si>
  <si>
    <t>9787030345363</t>
  </si>
  <si>
    <t>基础生命科学导论实验</t>
  </si>
  <si>
    <t>张金红，刁虎欣</t>
  </si>
  <si>
    <t>https://book.sciencereading.cn/shop/book/Booksimple/onlineRead.do?id=B1450412074D447F49E24AFEA8C389CB3000</t>
  </si>
  <si>
    <t>9787030526533</t>
  </si>
  <si>
    <t>基础生态学实验指导</t>
  </si>
  <si>
    <t>https://book.sciencereading.cn/shop/book/Booksimple/onlineRead.do?id=B4F9F8D3DD0191D8DE053020B0A0A9EBE000</t>
  </si>
  <si>
    <t>9787030520944</t>
  </si>
  <si>
    <t>基础生态学野外实习指导图册</t>
  </si>
  <si>
    <t>https://book.sciencereading.cn/shop/book/Booksimple/onlineRead.do?id=BBBAC99130E4C4FEEA8470C634693495F000</t>
  </si>
  <si>
    <t>9787030587497</t>
  </si>
  <si>
    <t>基础生物化学</t>
  </si>
  <si>
    <t>余梅，金青</t>
  </si>
  <si>
    <t>省精品课程，科学出版社“十三五”普通高等教育本科规划教材</t>
  </si>
  <si>
    <t>https://book.sciencereading.cn/shop/book/Booksimple/onlineRead.do?id=BA7CB2A13E23C230FE053020B0A0AB8D3000</t>
  </si>
  <si>
    <t>9787030652201</t>
  </si>
  <si>
    <t>基础生物化学实验原理与方法</t>
  </si>
  <si>
    <t>朱利泉</t>
  </si>
  <si>
    <t>https://book.sciencereading.cn/shop/book/Booksimple/onlineRead.do?id=BA83E077D4BE809C2E053020B0A0A636D000</t>
  </si>
  <si>
    <t>9787030452436</t>
  </si>
  <si>
    <t>基础生物统计学</t>
  </si>
  <si>
    <t>吴伟坚[等]</t>
  </si>
  <si>
    <t>https://book.sciencereading.cn/shop/book/Booksimple/onlineRead.do?id=B107F30111E5C418D911AE7A8FB171E94000</t>
  </si>
  <si>
    <t>9787030576033</t>
  </si>
  <si>
    <t>马寨璞，石长灿</t>
  </si>
  <si>
    <t>河北大学精品教材建设项目</t>
  </si>
  <si>
    <t>https://book.sciencereading.cn/shop/book/Booksimple/onlineRead.do?id=B6E170A69693283C1E053010B0A0AA703000</t>
  </si>
  <si>
    <t>9787030652478</t>
  </si>
  <si>
    <t>基础生物学综合设计性实验</t>
  </si>
  <si>
    <t>宋新华，史冬燕</t>
  </si>
  <si>
    <t>https://book.sciencereading.cn/shop/book/Booksimple/onlineRead.do?id=BA72852D9377B7B24E053020B0A0A50FB000</t>
  </si>
  <si>
    <t>9787030212283</t>
  </si>
  <si>
    <t>基因工程</t>
  </si>
  <si>
    <t>何水林</t>
  </si>
  <si>
    <t>https://book.sciencereading.cn/shop/book/Booksimple/onlineRead.do?id=B1B312DBFA2F845BAB8F446EEA3CF4AD7000</t>
  </si>
  <si>
    <t>9787030345646</t>
  </si>
  <si>
    <t>郭江峰，于威</t>
  </si>
  <si>
    <t>https://book.sciencereading.cn/shop/book/Booksimple/onlineRead.do?id=BEBCC16FC44D74FF0AB1C9449955CC0CA000</t>
  </si>
  <si>
    <t>9787030527806</t>
  </si>
  <si>
    <t>基因工程（第二版）</t>
  </si>
  <si>
    <t>李立家[等]</t>
  </si>
  <si>
    <t>https://book.sciencereading.cn/shop/book/Booksimple/onlineRead.do?id=B600AC1F59B7CBF1AE053010B0A0A70E9000</t>
  </si>
  <si>
    <t>9787030410917</t>
  </si>
  <si>
    <t>基因工程(第三版)</t>
  </si>
  <si>
    <t>龙敏南等</t>
  </si>
  <si>
    <t>https://book.sciencereading.cn/shop/book/Booksimple/onlineRead.do?id=BB207CE78D0744E02AE963605BBF7C80E000</t>
  </si>
  <si>
    <t>9787030157676</t>
  </si>
  <si>
    <t>基因工程（修订版）</t>
  </si>
  <si>
    <t>刘祥林，聂刘旺</t>
  </si>
  <si>
    <t>https://book.sciencereading.cn/shop/book/Booksimple/onlineRead.do?id=BAEDEC53E3C8E4E5BE053020B0A0AED5F000</t>
  </si>
  <si>
    <t>9787030333742</t>
  </si>
  <si>
    <t>基因工程实验</t>
  </si>
  <si>
    <t>陈雪岚</t>
  </si>
  <si>
    <t>https://book.sciencereading.cn/shop/book/Booksimple/onlineRead.do?id=B5BB5F23585B14C0EAC4AE7EEB3930BEA000&amp;readMark=1</t>
  </si>
  <si>
    <t>9787030373069</t>
  </si>
  <si>
    <t>基因工程实验教程</t>
  </si>
  <si>
    <t>冯乐平，刘志国</t>
  </si>
  <si>
    <t>https://book.sciencereading.cn/shop/book/Booksimple/onlineRead.do?id=BD51257314E9A4203A21C88907421EF6B000</t>
  </si>
  <si>
    <t>9787030415585</t>
  </si>
  <si>
    <t>基因工程原理</t>
  </si>
  <si>
    <t>文铁桥</t>
  </si>
  <si>
    <t>https://book.sciencereading.cn/shop/book/Booksimple/onlineRead.do?id=BFAAA80FDC3C741DFBCF20603BD575482000&amp;readMark=1</t>
  </si>
  <si>
    <t>9787030396778</t>
  </si>
  <si>
    <t>基因工程原理（第二版）</t>
  </si>
  <si>
    <t>徐晋麟，陈淳，徐沁</t>
  </si>
  <si>
    <t>https://book.sciencereading.cn/shop/book/Booksimple/onlineRead.do?id=BEBEB50CE836D53CCE053010B0A0ACCAF000</t>
  </si>
  <si>
    <t>9787030544674</t>
  </si>
  <si>
    <t>基于创新思维培养的中学生物实验教学指导</t>
  </si>
  <si>
    <t>吴能表，杨红丽</t>
  </si>
  <si>
    <t>https://book.sciencereading.cn/shop/book/Booksimple/onlineRead.do?id=B5D74B3AEBF0D671DE053010B0A0AF528000</t>
  </si>
  <si>
    <t>9787030347787</t>
  </si>
  <si>
    <t>脊椎动物学野外实习指导</t>
  </si>
  <si>
    <t>胡杰</t>
  </si>
  <si>
    <t>https://book.sciencereading.cn/shop/book/Booksimple/onlineRead.do?id=B1C2235A189054D00A0321DAB0C0BBAFE000</t>
  </si>
  <si>
    <t>9787030761194</t>
  </si>
  <si>
    <t>计算生物学</t>
  </si>
  <si>
    <t>张岩</t>
  </si>
  <si>
    <t>9787030756329</t>
  </si>
  <si>
    <t>简明动物学（第三版）</t>
  </si>
  <si>
    <t>宋憬愚等</t>
  </si>
  <si>
    <t>https://book.sciencereading.cn/shop/book/Booksimple/onlineRead.do?id=BFEA126D739D6B5A6E053010B0A0A3259000</t>
  </si>
  <si>
    <t>9787030735959</t>
  </si>
  <si>
    <t>简明生态毒理学</t>
  </si>
  <si>
    <t>王方海</t>
  </si>
  <si>
    <t>https://book.sciencereading.cn/shop/book/Booksimple/onlineRead.do?id=BEDA17536708B9155E053010B0A0A4ADF000&amp;readMark=1</t>
  </si>
  <si>
    <t>9787030334961</t>
  </si>
  <si>
    <t>简明生物化学</t>
  </si>
  <si>
    <t>王玮</t>
  </si>
  <si>
    <t>https://book.sciencereading.cn/shop/book/Booksimple/onlineRead.do?id=B77B96FABFDAA47CD966AB0AAC1E97407000</t>
  </si>
  <si>
    <t>9787030432209</t>
  </si>
  <si>
    <t>简明现代仪器分析实用教程</t>
  </si>
  <si>
    <t>张大伟，邹连春</t>
  </si>
  <si>
    <t>https://book.sciencereading.cn/shop/book/Booksimple/onlineRead.do?id=BEDE4070E60164490B0B6642DEFCB3F83000</t>
  </si>
  <si>
    <t>9787030219770</t>
  </si>
  <si>
    <t>简明植物学教程</t>
  </si>
  <si>
    <t>李景原</t>
  </si>
  <si>
    <t>https://book.sciencereading.cn/shop/book/Booksimple/onlineRead.do?id=B1F900860793440188830567AD6481502000</t>
  </si>
  <si>
    <t>9787030286215</t>
  </si>
  <si>
    <t>结构生物学（第二版）</t>
  </si>
  <si>
    <t>梁毅</t>
  </si>
  <si>
    <t>https://book.sciencereading.cn/shop/book/Booksimple/onlineRead.do?id=BEE268378BDD74E9087D5352CEE544BE2000</t>
  </si>
  <si>
    <t>9787030411099</t>
  </si>
  <si>
    <t>菌物学</t>
  </si>
  <si>
    <t>李玉，刘淑艳</t>
  </si>
  <si>
    <t>https://book.sciencereading.cn/shop/book/Booksimple/onlineRead.do?id=B998328BBC41D4EE8906566CCAD0CA8D0000</t>
  </si>
  <si>
    <t>9787030741110</t>
  </si>
  <si>
    <t>科技文献检索与利用（第三版）</t>
  </si>
  <si>
    <t>王永飞，马三梅</t>
  </si>
  <si>
    <t>电子课件、视频、彩图</t>
  </si>
  <si>
    <t>https://book.sciencereading.cn/shop/book/Booksimple/onlineRead.do?id=BF78C54DDB49D0D24E053020B0A0AEF1E000</t>
  </si>
  <si>
    <t>9787030665089</t>
  </si>
  <si>
    <t>科研数据分析与绘图指导</t>
  </si>
  <si>
    <t>袁吉有</t>
  </si>
  <si>
    <t>https://book.sciencereading.cn/shop/book/Booksimple/onlineRead.do?id=BB3530375FE384DB1E053010B0A0AFFFD000&amp;readMark=1</t>
  </si>
  <si>
    <t>9787030519672</t>
  </si>
  <si>
    <t>昆虫生态学研究与应用</t>
  </si>
  <si>
    <t>张润杰，张古忍，张文庆</t>
  </si>
  <si>
    <t>https://book.sciencereading.cn/shop/book/Booksimple/onlineRead.do?id=B62D83FBF71D1431A8B5C48A10AAAAC02000</t>
  </si>
  <si>
    <t>9787030370037</t>
  </si>
  <si>
    <t>酶工程</t>
  </si>
  <si>
    <t>吴敬，殷幼平</t>
  </si>
  <si>
    <t>https://book.sciencereading.cn/shop/book/Booksimple/onlineRead.do?id=BAD125634C7ED4E1C82C8BC8CD967E28A000</t>
  </si>
  <si>
    <t>9787030449214</t>
  </si>
  <si>
    <t>酶工程（第二版）</t>
  </si>
  <si>
    <t>陈守文</t>
  </si>
  <si>
    <t>https://book.sciencereading.cn/shop/book/Booksimple/onlineRead.do?id=B033A9C1D5FF9497F964AC85E2E3AF7F9000</t>
  </si>
  <si>
    <t>9787030411587</t>
  </si>
  <si>
    <t>酶工程（双语教材）</t>
  </si>
  <si>
    <t>赵蕾</t>
  </si>
  <si>
    <t>https://book.sciencereading.cn/shop/book/Booksimple/onlineRead.do?id=B666446B35698A165E053020B0A0AD0F3000</t>
  </si>
  <si>
    <t>9787030316752</t>
  </si>
  <si>
    <t>酶工程原理</t>
  </si>
  <si>
    <t>由德林</t>
  </si>
  <si>
    <t>https://book.sciencereading.cn/shop/book/Booksimple/onlineRead.do?id=BB074952A63A84043A302B98C114809BB000</t>
  </si>
  <si>
    <t>9787030353511</t>
  </si>
  <si>
    <t>免疫学基础</t>
  </si>
  <si>
    <t>李春艳</t>
  </si>
  <si>
    <t>https://book.sciencereading.cn/shop/book/Booksimple/onlineRead.do?id=B339FB43356DE4FFBB7B8EFA18B7C4076000</t>
  </si>
  <si>
    <t>9787030690630</t>
  </si>
  <si>
    <t>膜蛋白结构动力学</t>
  </si>
  <si>
    <t>张凯</t>
  </si>
  <si>
    <t>科学出版社“十三五”普通高等教育本科规划教材，中国科学院大学本科生教学辅导书系列</t>
  </si>
  <si>
    <t>https://book.sciencereading.cn/shop/book/Booksimple/onlineRead.do?id=BC541B200AE2241C8E053010B0A0AEF54000&amp;readMark=1</t>
  </si>
  <si>
    <t>9787030754752</t>
  </si>
  <si>
    <t>模式生物及其实验技术</t>
  </si>
  <si>
    <t>陈炯，史雨红</t>
  </si>
  <si>
    <t>https://book.sciencereading.cn/shop/book/Booksimple/onlineRead.do?id=BFC947A4355A06A59E053010B0A0AE3EB000</t>
  </si>
  <si>
    <t>9787030551719</t>
  </si>
  <si>
    <t>纳米生物学交叉实验教程</t>
  </si>
  <si>
    <t>刘庄，许利耕</t>
  </si>
  <si>
    <t>https://book.sciencereading.cn/shop/book/Booksimple/onlineRead.do?id=B5CFC5F796CD7B39FE053020B0A0A9087000</t>
  </si>
  <si>
    <t>9787030350367</t>
  </si>
  <si>
    <t>鸟撞防范概论</t>
  </si>
  <si>
    <t>赛道建，孙涛</t>
  </si>
  <si>
    <t>https://book.sciencereading.cn/shop/book/Booksimple/onlineRead.do?id=B84DF034BEBAF4CD1ABF3E0CF4304124D000</t>
  </si>
  <si>
    <t>9787030631565</t>
  </si>
  <si>
    <t>普通病毒学（第二版）（全彩版）</t>
  </si>
  <si>
    <t>胡志红，陈新文</t>
  </si>
  <si>
    <t>https://book.sciencereading.cn/shop/book/Booksimple/onlineRead.do?id=B97D3B3A8606A29B0E053010B0A0ACBCA000</t>
  </si>
  <si>
    <t>9787030218223</t>
  </si>
  <si>
    <t>普通动物学</t>
  </si>
  <si>
    <t>赛道建</t>
  </si>
  <si>
    <t>https://book.sciencereading.cn/shop/book/Booksimple/onlineRead.do?id=B3953071B769F45A3AB49AB74A7EA7AFB000</t>
  </si>
  <si>
    <t>9787030277480</t>
  </si>
  <si>
    <t>普通动物学实验教程</t>
  </si>
  <si>
    <t>赛道建，贾少波</t>
  </si>
  <si>
    <t>https://book.sciencereading.cn/shop/book/Booksimple/onlineRead.do?id=BD6AB595E1BFA42BDABCD439FFEB84568000</t>
  </si>
  <si>
    <t>9787030334978</t>
  </si>
  <si>
    <t>普通分子生物学</t>
  </si>
  <si>
    <t>王林嵩</t>
  </si>
  <si>
    <t>https://book.sciencereading.cn/shop/book/Booksimple/onlineRead.do?id=B61A8F07CB2FB404C998C610CD64AC98C000</t>
  </si>
  <si>
    <t>9787030463371</t>
  </si>
  <si>
    <t>普通生物化学（第二版）</t>
  </si>
  <si>
    <t>王林嵩，张丽霞</t>
  </si>
  <si>
    <t>https://book.sciencereading.cn/shop/book/Booksimple/onlineRead.do?id=BD6C30433A5654BB59324F40A9D4ACBFD000</t>
  </si>
  <si>
    <t>9787030381804</t>
  </si>
  <si>
    <t>普通生物学</t>
  </si>
  <si>
    <t>李连芳</t>
  </si>
  <si>
    <t>2014年度全国农业教育优秀教材</t>
  </si>
  <si>
    <t>https://book.sciencereading.cn/shop/book/Booksimple/onlineRead.do?id=BF51FAE9ACB79405EAD40A24F12C82EE2000</t>
  </si>
  <si>
    <t>9787030347763</t>
  </si>
  <si>
    <t>普通生物学实践教程</t>
  </si>
  <si>
    <t>李连芳，陈铁山</t>
  </si>
  <si>
    <t>https://book.sciencereading.cn/shop/book/Booksimple/onlineRead.do?id=B5F04EB984B4247C8819567F5178ACFA6000</t>
  </si>
  <si>
    <t>9787030346315</t>
  </si>
  <si>
    <t>普通生物学实验</t>
  </si>
  <si>
    <t>陈炳华</t>
  </si>
  <si>
    <t>https://book.sciencereading.cn/shop/book/Booksimple/onlineRead.do?id=B572826682AB94CBC8EB87AEDBB222702000&amp;readMark=1</t>
  </si>
  <si>
    <t>9787030220516</t>
  </si>
  <si>
    <t>普通微生物学</t>
  </si>
  <si>
    <t>杨清香</t>
  </si>
  <si>
    <t>https://book.sciencereading.cn/shop/book/Booksimple/onlineRead.do?id=B2D5B0E0CA79D49B29B12F5CC744C91F6000</t>
  </si>
  <si>
    <t>9787030452078</t>
  </si>
  <si>
    <t>普通遗传学（第二版）</t>
  </si>
  <si>
    <t>卢龙斗</t>
  </si>
  <si>
    <t>https://book.sciencereading.cn/shop/book/Booksimple/onlineRead.do?id=B620382DCCF054CB2A4F81E272F0C088F000</t>
  </si>
  <si>
    <t>9787030711267</t>
  </si>
  <si>
    <t>普通遗传学（第四版）</t>
  </si>
  <si>
    <t>张飞雄，李雅轩</t>
  </si>
  <si>
    <t>https://book.sciencereading.cn/shop/book/Booksimple/onlineRead.do?id=BE31F1D6C39E276EDE053010B0A0AF78E000&amp;readMark=1</t>
  </si>
  <si>
    <t>9787030445100</t>
  </si>
  <si>
    <t>秦岭火地塘常见动物图鉴</t>
  </si>
  <si>
    <t>卜书海，郑雪莉</t>
  </si>
  <si>
    <t>https://book.sciencereading.cn/shop/book/Booksimple/onlineRead.do?id=B22F2757CC84F4227B5AC363B82810256000</t>
  </si>
  <si>
    <t>9787030288295</t>
  </si>
  <si>
    <t>人类生物学</t>
  </si>
  <si>
    <t>王天仕</t>
  </si>
  <si>
    <t>https://book.sciencereading.cn/shop/book/Booksimple/onlineRead.do?id=B7817CB7988E64D53BD5D00C803345E5F000</t>
  </si>
  <si>
    <t>9787030444394</t>
  </si>
  <si>
    <t>人类遗传学导论</t>
  </si>
  <si>
    <t>程罗根</t>
  </si>
  <si>
    <t>https://book.sciencereading.cn/shop/book/Booksimple/onlineRead.do?id=BF0F867F65026445CBD0368082A1C8969000</t>
  </si>
  <si>
    <t>9787030450852</t>
  </si>
  <si>
    <t>人体解剖生理学（第二版）</t>
  </si>
  <si>
    <t>艾洪滨</t>
  </si>
  <si>
    <t>山东省精品课程配套教材</t>
  </si>
  <si>
    <t>https://book.sciencereading.cn/shop/book/Booksimple/onlineRead.do?id=B7BA581A9C4A64292BC0089EC3156F6A6000</t>
  </si>
  <si>
    <t>9787030422095</t>
  </si>
  <si>
    <t>人体解剖生理学实验教程（第三版）</t>
  </si>
  <si>
    <t>https://book.sciencereading.cn/shop/book/Booksimple/onlineRead.do?id=BC4ACD09376554A3E82D0F9548091702D000</t>
  </si>
  <si>
    <t>9787030457608</t>
  </si>
  <si>
    <t>如何撰写和发表SCI期刊论文（第二版）</t>
  </si>
  <si>
    <t>（美）金坤林</t>
  </si>
  <si>
    <t>https://book.sciencereading.cn/shop/book/Booksimple/onlineRead.do?id=B5919E6FC1F7A49AAA48ABB6480701D8B000</t>
  </si>
  <si>
    <t>9787030129611</t>
  </si>
  <si>
    <t>生化工艺学</t>
  </si>
  <si>
    <t>陈来同</t>
  </si>
  <si>
    <t>https://book.sciencereading.cn/shop/book/Booksimple/onlineRead.do?id=BF0771C54EB8C578DE053020B0A0AA783000</t>
  </si>
  <si>
    <t>9787030190369</t>
  </si>
  <si>
    <t>生化工艺学实验教程</t>
  </si>
  <si>
    <t>https://book.sciencereading.cn/shop/book/Booksimple/onlineRead.do?id=B5C80ECFC45C84D28A569E2EC3D9C21F7000</t>
  </si>
  <si>
    <t>9787030201492</t>
  </si>
  <si>
    <t>生化生产工艺学（第二版）</t>
  </si>
  <si>
    <t>梅乐和</t>
  </si>
  <si>
    <t>https://book.sciencereading.cn/shop/book/Booksimple/onlineRead.do?id=BD5B8E90C8F6E4DBFBB5806E2F5B1E4E1000</t>
  </si>
  <si>
    <t>9787030345387</t>
  </si>
  <si>
    <t>生命科学常用仪器使用技术教程（第二版）</t>
  </si>
  <si>
    <t>https://book.sciencereading.cn/shop/book/Booksimple/onlineRead.do?id=B85D5F88216DD43EEA38DC2B7A182A824000</t>
  </si>
  <si>
    <t>9787030776884</t>
  </si>
  <si>
    <t>生命科学导论</t>
  </si>
  <si>
    <t>宋晓峰，黄凤玲</t>
  </si>
  <si>
    <t>PPT课件，课程视频，彩图</t>
  </si>
  <si>
    <t>9787030215512</t>
  </si>
  <si>
    <t>赵德刚</t>
  </si>
  <si>
    <t>https://book.sciencereading.cn/shop/book/Booksimple/onlineRead.do?id=B670C067A091B4CE5AB63424C7ADA6612000</t>
  </si>
  <si>
    <t>9787030481122</t>
  </si>
  <si>
    <t>生命科学导论实验指导</t>
  </si>
  <si>
    <t>吴坚，廖海</t>
  </si>
  <si>
    <t>https://book.sciencereading.cn/shop/book/Booksimple/onlineRead.do?id=BEE2CAD42676F4260903DE2962BEA87B6000</t>
  </si>
  <si>
    <t>9787030192219</t>
  </si>
  <si>
    <t>生命科学概论</t>
  </si>
  <si>
    <t>沈显生</t>
  </si>
  <si>
    <t>https://book.sciencereading.cn/shop/book/Booksimple/onlineRead.do?id=B35920A1C17B7459C8C58390DEE15D858000</t>
  </si>
  <si>
    <t>9787030481870</t>
  </si>
  <si>
    <t>生命科学概论（第三版）</t>
  </si>
  <si>
    <t>钱海丰，裘娟萍</t>
  </si>
  <si>
    <t>https://book.sciencereading.cn/shop/book/Booksimple/onlineRead.do?id=BD166E5E8F47848AF9891160DBB2BEB67000</t>
  </si>
  <si>
    <t>9787030432223</t>
  </si>
  <si>
    <t>生命科学与伦理</t>
  </si>
  <si>
    <t>吴能表</t>
  </si>
  <si>
    <t>https://book.sciencereading.cn/shop/book/Booksimple/onlineRead.do?id=BD447271A97BF4C47803038003A7982CE000</t>
  </si>
  <si>
    <t>9787030722829</t>
  </si>
  <si>
    <t>生命科学与人工智能导论</t>
  </si>
  <si>
    <t>王淑芳</t>
  </si>
  <si>
    <t>https://book.sciencereading.cn/shop/book/Booksimple/onlineRead.do?id=BE5263B523DF58E91E053010B0A0AF391000&amp;readMark=1</t>
  </si>
  <si>
    <t>9787030264619</t>
  </si>
  <si>
    <t>生命科学与生物技术（第二版）</t>
  </si>
  <si>
    <t>季静，王罡</t>
  </si>
  <si>
    <t>https://book.sciencereading.cn/shop/book/Booksimple/onlineRead.do?id=BF951F81F0BDE4B94BF8D7535D4214BA5000</t>
  </si>
  <si>
    <t>9787030621375</t>
  </si>
  <si>
    <t>生命科学原理与技术</t>
  </si>
  <si>
    <t>马宏</t>
  </si>
  <si>
    <t>在线课程</t>
  </si>
  <si>
    <t>https://book.sciencereading.cn/shop/book/Booksimple/onlineRead.do?id=B9512D4BDE76154F2E053010B0A0ABAF0000</t>
  </si>
  <si>
    <t>9787030714121</t>
  </si>
  <si>
    <t>生命科学原理与技术学习指导和习题集</t>
  </si>
  <si>
    <t>杨勇飞</t>
  </si>
  <si>
    <t>https://book.sciencereading.cn/shop/book/Booksimple/onlineRead.do?id=BD6736D79C6DE2815E053020B0A0AD0BC000&amp;readMark=1</t>
  </si>
  <si>
    <t>9787030198594</t>
  </si>
  <si>
    <t>生命科学哲学概论</t>
  </si>
  <si>
    <t>曾健</t>
  </si>
  <si>
    <t>https://book.sciencereading.cn/shop/book/Booksimple/onlineRead.do?id=B2F02A1B12B3F4F7BBD4BDF02D95E4353000</t>
  </si>
  <si>
    <t>9787030516282</t>
  </si>
  <si>
    <t>生态地学</t>
  </si>
  <si>
    <t>周启星</t>
  </si>
  <si>
    <t>https://book.sciencereading.cn/shop/book/Booksimple/onlineRead.do?id=B999123F070D447F8A47B761C2CAA8B1F000</t>
  </si>
  <si>
    <t>9787030348913</t>
  </si>
  <si>
    <t>生态学</t>
  </si>
  <si>
    <t>毕润成</t>
  </si>
  <si>
    <t>https://book.sciencereading.cn/shop/book/Booksimple/onlineRead.do?id=B3CD5661844904DD881D6C0331B44B7A0000</t>
  </si>
  <si>
    <t>9787030376770</t>
  </si>
  <si>
    <t>生态学（第二版）</t>
  </si>
  <si>
    <t>林文雄</t>
  </si>
  <si>
    <t>国家精品课程、国家级精品资源共享课配套教材，2018年福建省教学成果特等奖</t>
  </si>
  <si>
    <t>https://book.sciencereading.cn/shop/book/Booksimple/onlineRead.do?id=B8C28B06DE1654F61995C98C58AD35745000</t>
  </si>
  <si>
    <t>9787030320032</t>
  </si>
  <si>
    <t>林育真，付荣恕</t>
  </si>
  <si>
    <t>https://book.sciencereading.cn/shop/book/Booksimple/onlineRead.do?id=B9C51BF71CB1145EAA74FE813B54C4242000</t>
  </si>
  <si>
    <t>9787030411105</t>
  </si>
  <si>
    <t>生态学（第四版）</t>
  </si>
  <si>
    <t>李振基，陈小麟，郑海雷</t>
    <phoneticPr fontId="3" type="noConversion"/>
  </si>
  <si>
    <t>普通高等教育“十一五”国家级规划教材，普通高等教育精品教材</t>
  </si>
  <si>
    <t>PPT课件，微课视频</t>
    <phoneticPr fontId="3" type="noConversion"/>
  </si>
  <si>
    <t>https://book.sciencereading.cn/shop/book/Booksimple/onlineRead.do?id=B6E6D54A818264C3CA2FEB9003CA1DB1A000</t>
  </si>
  <si>
    <t>9787030283412</t>
  </si>
  <si>
    <t>生态学研究方法</t>
  </si>
  <si>
    <t>孙振钧，周东兴</t>
  </si>
  <si>
    <t>https://book.sciencereading.cn/shop/book/Booksimple/onlineRead.do?id=BAD7F0B817229439E8A1539A1D70C83CA000</t>
  </si>
  <si>
    <t>9787030443564</t>
  </si>
  <si>
    <t>生态学基础</t>
  </si>
  <si>
    <t>张润杰</t>
  </si>
  <si>
    <t>https://book.sciencereading.cn/shop/book/Booksimple/onlineRead.do?id=B22C8E63B3E72420281CA04D1652CDE4F000</t>
  </si>
  <si>
    <t>9787030523174</t>
  </si>
  <si>
    <t>生态学精要（第二版）</t>
  </si>
  <si>
    <t>配套实验、野外实习指导</t>
  </si>
  <si>
    <t>https://book.sciencereading.cn/shop/book/Booksimple/onlineRead.do?id=B4908B0CA4AD1435199D23F3E2A76D83C000</t>
  </si>
  <si>
    <t>9787030352811</t>
  </si>
  <si>
    <t>生态学实验</t>
  </si>
  <si>
    <t>简敏菲,王宁</t>
  </si>
  <si>
    <t>https://book.sciencereading.cn/shop/book/Booksimple/onlineRead.do?id=BBEE9531650FF4FDDA98C7111FEB65BF8000&amp;readMark=1</t>
  </si>
  <si>
    <t>9787030265692</t>
  </si>
  <si>
    <t>生态学实验教程（第二版）</t>
  </si>
  <si>
    <t>付荣恕，刘林德</t>
  </si>
  <si>
    <t>https://book.sciencereading.cn/shop/book/Booksimple/onlineRead.do?id=B93E2C2245BCB402593FBCFEE10EBAD6A000&amp;readMark=1</t>
  </si>
  <si>
    <t>9787030175298</t>
  </si>
  <si>
    <t>生态学实验原理与方法</t>
  </si>
  <si>
    <t>付必谦</t>
  </si>
  <si>
    <t>21世纪高等医学院校教材</t>
  </si>
  <si>
    <t>https://book.sciencereading.cn/shop/book/Booksimple/onlineRead.do?id=BE56547625BE3AF7EE053020B0A0AE31E000</t>
  </si>
  <si>
    <t>9787030411051</t>
  </si>
  <si>
    <t>生态学野外实习指导</t>
  </si>
  <si>
    <t>朱志红，李金钢</t>
  </si>
  <si>
    <t>https://book.sciencereading.cn/shop/book/Booksimple/onlineRead.do?id=BFB982C50B3A54617B47DB03AE63876DF000</t>
  </si>
  <si>
    <t>9787030424099</t>
  </si>
  <si>
    <t>生物安全学导论</t>
  </si>
  <si>
    <t>谭万忠，彭于发</t>
  </si>
  <si>
    <t>https://book.sciencereading.cn/shop/book/Booksimple/onlineRead.do?id=BE9F9AEF50FAB42B591327D5434F14AF0000</t>
  </si>
  <si>
    <t>9787030631282</t>
  </si>
  <si>
    <t>生物多样性导论</t>
  </si>
  <si>
    <t>王慷林，李莲芳</t>
  </si>
  <si>
    <t>https://book.sciencereading.cn/shop/book/Booksimple/onlineRead.do?id=B97960D831302ACB8E053010B0A0A9F04000</t>
  </si>
  <si>
    <t>9787030466099</t>
  </si>
  <si>
    <t>生物发酵工厂设计</t>
  </si>
  <si>
    <t>段开红，田洪涛</t>
  </si>
  <si>
    <t>https://book.sciencereading.cn/shop/book/Booksimple/onlineRead.do?id=B1AA7FEA46CF14F9DB7D6F865028A127C000</t>
  </si>
  <si>
    <t>9787030452061</t>
  </si>
  <si>
    <t>生物反应工程原理（第四版）</t>
  </si>
  <si>
    <t>贾士儒</t>
  </si>
  <si>
    <t>普通高等教育“十一五”国家级规划教材，国家级精品课程配套教材</t>
  </si>
  <si>
    <t>https://book.sciencereading.cn/shop/book/Booksimple/onlineRead.do?id=BBE638209986041DEB70C14D2FD19E38A000</t>
  </si>
  <si>
    <t>9787030208149</t>
  </si>
  <si>
    <t>生物分离工程</t>
  </si>
  <si>
    <t>田瑞华</t>
  </si>
  <si>
    <t>https://book.sciencereading.cn/shop/book/Booksimple/onlineRead.do?id=BFF6C37758B3F482BB793AD4FF3FAB87E000</t>
  </si>
  <si>
    <t>9787030700827</t>
  </si>
  <si>
    <t>生物分子分离与表征</t>
  </si>
  <si>
    <t>汪少芸，欧阳松应</t>
  </si>
  <si>
    <t>https://book.sciencereading.cn/shop/book/Booksimple/onlineRead.do?id=BD08FB73FC075AC95E053020B0A0AB674000&amp;readMark=1</t>
  </si>
  <si>
    <t>9787030765048</t>
  </si>
  <si>
    <t>生物工程设备</t>
  </si>
  <si>
    <t>黄儒强，黄继红</t>
  </si>
  <si>
    <t>9787030487513</t>
  </si>
  <si>
    <t>生物工程设备（第二版）</t>
  </si>
  <si>
    <t>段开红</t>
  </si>
  <si>
    <t>https://book.sciencereading.cn/shop/book/Booksimple/onlineRead.do?id=B71368F670E6A42E59BCA3FD2C337857F000</t>
  </si>
  <si>
    <t>9787030461247</t>
  </si>
  <si>
    <t>生物工程实验</t>
  </si>
  <si>
    <t>勇强</t>
  </si>
  <si>
    <t>https://book.sciencereading.cn/shop/book/Booksimple/onlineRead.do?id=B94C0BBB47DB94102BCD6A525828C944A000</t>
  </si>
  <si>
    <t>9787030344892</t>
  </si>
  <si>
    <t>生物工程实验技术</t>
  </si>
  <si>
    <t>常景玲</t>
  </si>
  <si>
    <t>https://book.sciencereading.cn/shop/book/Booksimple/onlineRead.do?id=BC51DD8D275CB46A8AA211B63B3DF7C98000</t>
  </si>
  <si>
    <t>9787030526656</t>
  </si>
  <si>
    <t>生物工程实验指导</t>
  </si>
  <si>
    <t>王祎玲，段江燕</t>
  </si>
  <si>
    <t>https://book.sciencereading.cn/shop/book/Booksimple/onlineRead.do?id=B5CFAA0E4B95E98E9E053020B0A0AB282000</t>
  </si>
  <si>
    <t>9787030361707</t>
  </si>
  <si>
    <t>生物工程下游技术</t>
  </si>
  <si>
    <t>毛忠贵</t>
  </si>
  <si>
    <t>案例版生物工程系列</t>
  </si>
  <si>
    <t>https://book.sciencereading.cn/shop/book/Booksimple/onlineRead.do?id=B81359BD790874C139011BAA5CC323570000</t>
  </si>
  <si>
    <t>9787030370068</t>
  </si>
  <si>
    <t>生物工程综合大实验</t>
  </si>
  <si>
    <t>王贵学</t>
  </si>
  <si>
    <t>案例版生物工程系列教材</t>
  </si>
  <si>
    <t>https://book.sciencereading.cn/shop/book/Booksimple/onlineRead.do?id=BBA417CF9FBC6496EA9E21055F6DC0E58000</t>
  </si>
  <si>
    <t>9787030220554</t>
  </si>
  <si>
    <t>生物工程综合实验</t>
  </si>
  <si>
    <t>蒋群，李志勇</t>
  </si>
  <si>
    <t>https://book.sciencereading.cn/shop/book/Booksimple/onlineRead.do?id=BE4D9DAB3B1A1415DE053020B0A0ADAE0000</t>
  </si>
  <si>
    <t>9787030443311</t>
  </si>
  <si>
    <t>生物工程综合性与设计性实验</t>
  </si>
  <si>
    <t>刘志伟，韩春艳</t>
  </si>
  <si>
    <t>https://book.sciencereading.cn/shop/book/Booksimple/onlineRead.do?id=BC07DE07BD04A4164A2B0EF03BEB2C224000</t>
  </si>
  <si>
    <t>9787030220684</t>
  </si>
  <si>
    <t>生物工艺学</t>
  </si>
  <si>
    <t>讲义</t>
  </si>
  <si>
    <t>https://book.sciencereading.cn/shop/book/Booksimple/onlineRead.do?id=BFEE11D7272C947E6B8F9CCFD8AFC8ED2000</t>
  </si>
  <si>
    <t>9787030359667</t>
  </si>
  <si>
    <t>生物化学</t>
  </si>
  <si>
    <t>张宁，张惟杰</t>
  </si>
  <si>
    <t>https://book.sciencereading.cn/shop/book/Booksimple/onlineRead.do?id=BDA7B29BE971144FDBC43FA800511C53B000</t>
  </si>
  <si>
    <t>9787030192196</t>
  </si>
  <si>
    <t>王金胜</t>
  </si>
  <si>
    <t>https://book.sciencereading.cn/shop/book/Booksimple/onlineRead.do?id=B1E8605266A43406F87FA7E43CDDB7EA7000</t>
  </si>
  <si>
    <t>9787030374295</t>
  </si>
  <si>
    <t>杨荣武</t>
  </si>
  <si>
    <t>https://book.sciencereading.cn/shop/book/Booksimple/onlineRead.do?id=BC1EE9EF26C7C462EB58D65D0A609A051000</t>
  </si>
  <si>
    <t>9787030720832</t>
  </si>
  <si>
    <t>张灵玲</t>
  </si>
  <si>
    <t>国家级一流本科课程配套教材，科学出版社“十四五”普通高等教育本科规划教材</t>
    <phoneticPr fontId="3" type="noConversion"/>
  </si>
  <si>
    <t>PPT课件、在线课程、微课、3D模型和3D动画、在线题库、虚拟仿真实验</t>
    <phoneticPr fontId="3" type="noConversion"/>
  </si>
  <si>
    <t>https://book.sciencereading.cn/shop/book/Booksimple/onlineRead.do?id=BE227EFDBB1FE6DB1E053020B0A0A3E17000&amp;readMark=1</t>
  </si>
  <si>
    <t>9787030531148</t>
  </si>
  <si>
    <t>生物化学（第二版）</t>
  </si>
  <si>
    <t>王冬梅，吕淑霞</t>
  </si>
  <si>
    <t>微课，视频</t>
  </si>
  <si>
    <t>https://book.sciencereading.cn/shop/book/Booksimple/onlineRead.do?id=B63F5A606D8CA724EE053020B0A0A1696000</t>
  </si>
  <si>
    <t>9787030449238</t>
  </si>
  <si>
    <t>生物化学分析技术实验教程</t>
  </si>
  <si>
    <t>丁益，华子春</t>
  </si>
  <si>
    <t>https://book.sciencereading.cn/shop/book/Booksimple/onlineRead.do?id=B88BD3CB19599409992270219DBD77BE3000</t>
  </si>
  <si>
    <t>9787030217639</t>
  </si>
  <si>
    <t>生物化学过程工程学</t>
  </si>
  <si>
    <t>蒋立科，罗曼</t>
  </si>
  <si>
    <t>https://book.sciencereading.cn/shop/book/Booksimple/onlineRead.do?id=BDDE8D249940248178242C9E59D3B6428000</t>
  </si>
  <si>
    <t>9787030244369</t>
  </si>
  <si>
    <t>生物化学过程工程学实践指导</t>
  </si>
  <si>
    <t>蒋立科，郭春绒</t>
  </si>
  <si>
    <t>https://book.sciencereading.cn/shop/book/Booksimple/onlineRead.do?id=BC2A9EC1C0BCA4CBAB69248E9CDD4FBBB000</t>
  </si>
  <si>
    <t>9787030438058</t>
  </si>
  <si>
    <t>生物化学技术原理及应用（第五版）</t>
  </si>
  <si>
    <t>赵永芳</t>
  </si>
  <si>
    <t>https://book.sciencereading.cn/shop/book/Booksimple/onlineRead.do?id=B2FEDEAEC8F1C4F2588D3D3A50B04A93C000</t>
  </si>
  <si>
    <t>9787030558947</t>
  </si>
  <si>
    <t>生物化学教学设计与高效学习</t>
  </si>
  <si>
    <t>冀芦沙，曹雪松，郭尚敬</t>
  </si>
  <si>
    <t>https://book.sciencereading.cn/shop/book/Booksimple/onlineRead.do?id=B67F752F7E4629643E053020B0A0AF119000</t>
  </si>
  <si>
    <t>9787030524126</t>
  </si>
  <si>
    <t>生物化学精要</t>
  </si>
  <si>
    <t>山东省研究生优秀教材</t>
  </si>
  <si>
    <t>https://book.sciencereading.cn/shop/book/Booksimple/onlineRead.do?id=B4CDF7C9B0F580C99E053020B0A0A61CC000</t>
  </si>
  <si>
    <t>MOOC</t>
  </si>
  <si>
    <t>9787030455024</t>
  </si>
  <si>
    <t>生物化学实验</t>
  </si>
  <si>
    <t>严伟，袁向华</t>
  </si>
  <si>
    <t>https://book.sciencereading.cn/shop/book/Booksimple/onlineRead.do?id=B76AEF6548F74462C955E1A43D9D982CB000</t>
  </si>
  <si>
    <t>9787030631558</t>
  </si>
  <si>
    <t>张月杰，刘涛</t>
  </si>
  <si>
    <t>https://book.sciencereading.cn/shop/book/Booksimple/onlineRead.do?id=BA60C8FE8E115B756E053010B0A0A28F6000</t>
  </si>
  <si>
    <t>9787030377586</t>
  </si>
  <si>
    <t>生物化学实验（第二版）</t>
  </si>
  <si>
    <t>https://book.sciencereading.cn/shop/book/Booksimple/onlineRead.do?id=B67AF4CFE65C74B0B8D434E3B711E22FB000</t>
  </si>
  <si>
    <t>9787030633521</t>
  </si>
  <si>
    <t>生物化学实验（第六版）</t>
  </si>
  <si>
    <t>李俊，张冬梅，陈钧辉</t>
  </si>
  <si>
    <t>科学出版社“十三五”普通高等教育本科规划教材，国家精品课程配套教材国家级精品共享课配套教材，江苏省重点教材</t>
  </si>
  <si>
    <t>数字资源（非课件）</t>
  </si>
  <si>
    <t>https://book.sciencereading.cn/shop/book/Booksimple/onlineRead.do?id=B9A938F3760F15D43E053010B0A0A51C1000</t>
  </si>
  <si>
    <t>9787030352941</t>
  </si>
  <si>
    <t>生物化学实验教程</t>
  </si>
  <si>
    <t>武金霞</t>
  </si>
  <si>
    <t>https://book.sciencereading.cn/shop/book/Booksimple/onlineRead.do?id=BAF4251924707452497B8348EC1AFA6E2000</t>
  </si>
  <si>
    <t>9787030429933</t>
  </si>
  <si>
    <t>生物化学实验教程（第三版）</t>
  </si>
  <si>
    <t>https://book.sciencereading.cn/shop/book/Booksimple/onlineRead.do?id=B6DD2D89BCA004079A512A8092ECD4648000</t>
  </si>
  <si>
    <t>9787030732842</t>
  </si>
  <si>
    <t>生物化学实验教程（第四版）</t>
  </si>
  <si>
    <t>刘箭，杜希华</t>
  </si>
  <si>
    <t>https://book.sciencereading.cn/shop/book/Booksimple/onlineRead.do?id=BEE86BFDF712B3B72E053020B0A0A038F000&amp;readMark=1</t>
  </si>
  <si>
    <t>9787030242716</t>
  </si>
  <si>
    <t>生物化学实验指导</t>
  </si>
  <si>
    <t>王冬梅，吕淑霞，王金胜</t>
  </si>
  <si>
    <t>https://book.sciencereading.cn/shop/book/Booksimple/onlineRead.do?id=B14E5BBF3BA544CAABAF53F9C5F24C33C000</t>
  </si>
  <si>
    <t>9787030397362</t>
  </si>
  <si>
    <t>生物化学与分子生物学实验技术教程（第三版）</t>
  </si>
  <si>
    <t>杨建雄</t>
  </si>
  <si>
    <t>配套理论教材</t>
  </si>
  <si>
    <t>https://book.sciencereading.cn/shop/book/Booksimple/onlineRead.do?id=B117439705A5E432AACFF074A7DE4959D000</t>
  </si>
  <si>
    <t>9787030359940</t>
  </si>
  <si>
    <t>生物化学与分子生物学实验教程</t>
  </si>
  <si>
    <t>曾卫民，李文凯，傅俊江</t>
  </si>
  <si>
    <t>https://book.sciencereading.cn/shop/book/Booksimple/onlineRead.do?id=B747E70064A2D416DBD4FEE617064723E000</t>
  </si>
  <si>
    <t>9787030508331</t>
  </si>
  <si>
    <t>刘戟，曾凡才</t>
  </si>
  <si>
    <t>精品课程配套教材</t>
  </si>
  <si>
    <t>https://book.sciencereading.cn/shop/book/Booksimple/onlineRead.do?id=B142920CBE5454C2B9B6A20D5F1574FAA000</t>
  </si>
  <si>
    <t>9787030686404</t>
  </si>
  <si>
    <t>生物化学与分子生物学实验教程（第2版）</t>
  </si>
  <si>
    <t>朱月春，杨银峰</t>
  </si>
  <si>
    <t>https://book.sciencereading.cn/shop/book/Booksimple/onlineRead.do?id=BC427268478F53B64E053020B0A0A4E48000</t>
  </si>
  <si>
    <t>9787030609946</t>
  </si>
  <si>
    <t>生物化学与分子生物学实验指导</t>
  </si>
  <si>
    <t>杨奕樱</t>
  </si>
  <si>
    <t>https://book.sciencereading.cn/shop/book/Booksimple/onlineRead.do?id=B87B984B70B5DAB36E053020B0A0A722F000</t>
  </si>
  <si>
    <t>9787030176806</t>
  </si>
  <si>
    <t>生物化学原理</t>
  </si>
  <si>
    <t>张洪渊</t>
  </si>
  <si>
    <t>https://book.sciencereading.cn/shop/book/Booksimple/onlineRead.do?id=BC8A5362A0F5E9E7EE053010B0A0ACF2B000</t>
  </si>
  <si>
    <t>9787030631817</t>
  </si>
  <si>
    <t>生物技术概论（第五版）</t>
  </si>
  <si>
    <t>宋思扬，左正宏</t>
  </si>
  <si>
    <t>https://book.sciencereading.cn/shop/book/Booksimple/onlineRead.do?id=BA5AC0961B9ED54E9E053010B0A0A2F0D000</t>
  </si>
  <si>
    <t>9787030352392</t>
  </si>
  <si>
    <t>生物技术概论（双语教材）</t>
  </si>
  <si>
    <t>王武</t>
  </si>
  <si>
    <t>国家双语教学示范课程配套教材</t>
  </si>
  <si>
    <t>https://book.sciencereading.cn/shop/book/Booksimple/onlineRead.do?id=B51284E186C704888B61FE7FEBB97C104000</t>
  </si>
  <si>
    <t>9787030389367</t>
  </si>
  <si>
    <t>生物技术综合实验</t>
  </si>
  <si>
    <t>曹军卫</t>
  </si>
  <si>
    <t>https://book.sciencereading.cn/shop/book/Booksimple/onlineRead.do?id=B8817EB1B00F846FD9AA51C28E944F78D000</t>
  </si>
  <si>
    <t>9787030254238</t>
  </si>
  <si>
    <t>刘晓晴等</t>
  </si>
  <si>
    <t>https://book.sciencereading.cn/shop/book/Booksimple/onlineRead.do?id=B54269E7FB0554792A1311663C97FD1D3000</t>
  </si>
  <si>
    <t>9787030384751</t>
  </si>
  <si>
    <t>生物检测技术</t>
  </si>
  <si>
    <t>陈朝银，赵声兰</t>
  </si>
  <si>
    <t>https://book.sciencereading.cn/shop/book/Booksimple/onlineRead.do?id=B3636B323AAAD4404A51253C9F9558F01000</t>
  </si>
  <si>
    <t>9787030505545</t>
  </si>
  <si>
    <t>生物科学综合实验指导</t>
  </si>
  <si>
    <t>赵立青，张金红</t>
  </si>
  <si>
    <t>https://book.sciencereading.cn/shop/book/Booksimple/onlineRead.do?id=BCEC1234C95CF466ABA395CEA1A90DDFC000</t>
  </si>
  <si>
    <t>9787030760395</t>
  </si>
  <si>
    <t>生物统计学（第六版）</t>
  </si>
  <si>
    <t>李春喜等</t>
  </si>
  <si>
    <t>PPT课件、课程视频</t>
  </si>
  <si>
    <t>https://book.sciencereading.cn/shop/book/Booksimple/onlineRead.do?id=B03083C16FBCF9756E063020B0A0A8510000</t>
  </si>
  <si>
    <t>9787030376299</t>
  </si>
  <si>
    <t>生物统计学学习指导（第二版）</t>
  </si>
  <si>
    <t>“十二五”普通高等教育本科国家级规划教材立体化配套教材</t>
  </si>
  <si>
    <t>https://book.sciencereading.cn/shop/book/Booksimple/onlineRead.do?id=B5D72F1EF00DA45CF845363A8D56EFB27000</t>
  </si>
  <si>
    <t>9787030197719</t>
  </si>
  <si>
    <t>生物信息学</t>
  </si>
  <si>
    <t>陶士珩</t>
  </si>
  <si>
    <t>https://book.sciencereading.cn/shop/book/Booksimple/onlineRead.do?id=BEF355E7C042B4259ACB22558E870104A000</t>
  </si>
  <si>
    <t>9787030553355</t>
  </si>
  <si>
    <t>蔡禄</t>
  </si>
  <si>
    <t>https://book.sciencereading.cn/shop/book/Booksimple/onlineRead.do?id=B5E01A986199AABA1E053010B0A0ABD7B000</t>
  </si>
  <si>
    <t>9787030388124</t>
  </si>
  <si>
    <t>生物信息学（第二版）</t>
  </si>
  <si>
    <t>（英）霍奇曼(Hodgman,C.)等</t>
  </si>
  <si>
    <t>https://book.sciencereading.cn/shop/book/Booksimple/onlineRead.do?id=B7AC6FA8A30CE40D6A41C17C632A52270000</t>
  </si>
  <si>
    <t>9787030239310</t>
  </si>
  <si>
    <t>张阳德</t>
  </si>
  <si>
    <t>https://book.sciencereading.cn/shop/book/Booksimple/onlineRead.do?id=B73BA92115F3741FD9780F244489B72E9000</t>
  </si>
  <si>
    <t>9787030681010</t>
  </si>
  <si>
    <t>樊龙江</t>
  </si>
  <si>
    <t>农业农村部“十四五”规划教材、科学出版社“十三五”普通高等教育本科规划教材</t>
  </si>
  <si>
    <t>PPT课件、教学大纲、思政教学切入点、彩图、学习网站等拓展资源</t>
  </si>
  <si>
    <t>https://book.sciencereading.cn/shop/book/Booksimple/onlineRead.do?id=BC36032496EE931A2E053020B0A0AD742000</t>
  </si>
  <si>
    <t>9787030719065</t>
  </si>
  <si>
    <t>生物信息学（第四版）</t>
  </si>
  <si>
    <t>陈铭</t>
  </si>
  <si>
    <t>浙江省优秀教材，科学出版社“十四五”普通高等教育本科规划教材</t>
  </si>
  <si>
    <t>电子课件、学习网站、微课视频</t>
    <phoneticPr fontId="3" type="noConversion"/>
  </si>
  <si>
    <t>https://book.sciencereading.cn/shop/book/Booksimple/onlineRead.do?id=BDAB4DFCD95FA852AE053010B0A0AAE47000&amp;readMark=1</t>
  </si>
  <si>
    <t>9787030716897</t>
  </si>
  <si>
    <t>生物信息学实验</t>
  </si>
  <si>
    <t>陈铭，原春晖</t>
  </si>
  <si>
    <t>练习视频、学习网站</t>
  </si>
  <si>
    <t>https://book.sciencereading.cn/shop/book/Booksimple/onlineRead.do?id=BDA504CAB80CE999DE053020B0A0A8C82000&amp;readMark=1</t>
  </si>
  <si>
    <t>9787030723048</t>
  </si>
  <si>
    <t>生物信息学实验指导</t>
  </si>
  <si>
    <t>樊龙江，叶楚玉</t>
  </si>
  <si>
    <t>彩图、视频</t>
  </si>
  <si>
    <t>https://book.sciencereading.cn/shop/book/Booksimple/onlineRead.do?id=BE2F5BD73D6FF68B8E053020B0A0ACFC5000&amp;readMark=1</t>
  </si>
  <si>
    <t>9787030720825</t>
  </si>
  <si>
    <t>生物信息学实战操作</t>
  </si>
  <si>
    <t>彭仁海[等]</t>
  </si>
  <si>
    <t>https://book.sciencereading.cn/shop/book/Booksimple/onlineRead.do?id=BE798FBE96DE668A3E053020B0A0A7CC3000&amp;readMark=1</t>
  </si>
  <si>
    <t>9787030220561</t>
  </si>
  <si>
    <t>生物学基础实验教程(第三版)(I)-植物生物学实验、动物生物学实验、微生物学实验、细胞生物学实验、免疫学实验</t>
  </si>
  <si>
    <t>滕利荣,孟庆繁</t>
  </si>
  <si>
    <t>https://book.sciencereading.cn/shop/book/Booksimple/onlineRead.do?id=BB1A2CC554A4846B981D51461D14454B4000</t>
  </si>
  <si>
    <t>9787030220578</t>
  </si>
  <si>
    <t>生物学基础实验教程(第三版)(II)——遗传学实验、生物化学实验、分子生物学实验</t>
  </si>
  <si>
    <t>https://book.sciencereading.cn/shop/book/Booksimple/onlineRead.do?id=B2630BEBE8BC7471B93052FF33A258840000</t>
  </si>
  <si>
    <t>9787030632616</t>
  </si>
  <si>
    <t>生物学教学技能微格训练</t>
  </si>
  <si>
    <t>俞如旺</t>
  </si>
  <si>
    <t>https://book.sciencereading.cn/shop/book/Booksimple/onlineRead.do?id=B9AF6F328E8898451E053010B0A0AD116000</t>
  </si>
  <si>
    <t>9787030683939</t>
  </si>
  <si>
    <t>生物学野外实习指导</t>
  </si>
  <si>
    <t>杨春文</t>
  </si>
  <si>
    <t>高等院校实验教学示范中心配套教材</t>
  </si>
  <si>
    <t>实验视频</t>
  </si>
  <si>
    <t>https://book.sciencereading.cn/shop/book/Booksimple/onlineRead.do?id=BBE18DC764B7F0CAEE053020B0A0A09B4000</t>
  </si>
  <si>
    <t>9787030459947</t>
  </si>
  <si>
    <t>生物学专业英语</t>
  </si>
  <si>
    <t>周延清，陈晓春</t>
  </si>
  <si>
    <t>https://book.sciencereading.cn/shop/book/Booksimple/onlineRead.do?id=B1541F72974E448E984DBA5EACCD89308000</t>
  </si>
  <si>
    <t>9787030756565</t>
  </si>
  <si>
    <t>生物医学超声基础</t>
  </si>
  <si>
    <t>牛金海</t>
  </si>
  <si>
    <t>https://book.sciencereading.cn/shop/book/Booksimple/onlineRead.do?id=BFEEC0D30F0B7BDAAE053020B0A0AD8E3000</t>
  </si>
  <si>
    <t>9787030379399</t>
  </si>
  <si>
    <t>生物医学实验</t>
  </si>
  <si>
    <t>王进科</t>
  </si>
  <si>
    <t>教育部生物医学工程专业教学指导委员会推荐教材</t>
  </si>
  <si>
    <t>https://book.sciencereading.cn/shop/book/Booksimple/onlineRead.do?id=B3AB1E3B1D174417DB05BE9BEE5473257000</t>
  </si>
  <si>
    <t>9787030755087</t>
  </si>
  <si>
    <t xml:space="preserve">生物医学分析化学 </t>
  </si>
  <si>
    <t>兰文军</t>
  </si>
  <si>
    <t>全彩印刷</t>
  </si>
  <si>
    <t>https://book.sciencereading.cn/shop/book/Booksimple/onlineRead.do?id=B031928719213A425E063020B0A0ADA42000</t>
  </si>
  <si>
    <t>9787030201928</t>
  </si>
  <si>
    <t>生物医学工程学</t>
  </si>
  <si>
    <t>邓玉林</t>
  </si>
  <si>
    <t>https://book.sciencereading.cn/shop/book/Booksimple/onlineRead.do?id=B8D9CFD03B0594732959BE4DA0320236C000</t>
  </si>
  <si>
    <t>9787030666918</t>
  </si>
  <si>
    <t>生物仪器分析</t>
  </si>
  <si>
    <t>陈志伟，王永在</t>
  </si>
  <si>
    <t>https://book.sciencereading.cn/shop/book/Booksimple/onlineRead.do?id=BB45C09D90EF02081E053010B0A0AED62000</t>
  </si>
  <si>
    <t>9787030716477</t>
  </si>
  <si>
    <t>生物制品学（第三版）</t>
  </si>
  <si>
    <t>王俊丽，聂国兴</t>
  </si>
  <si>
    <t>“十二五”普通高等教育本科国家级规划教材，科学出版社“十四五”普通高等教育本科规划教材，河南省首届教材建设奖优秀教材一等奖</t>
  </si>
  <si>
    <t>https://book.sciencereading.cn/shop/book/Booksimple/onlineRead.do?id=BDADB3CDD72108B0CE053020B0A0A0F73000&amp;readMark=1</t>
  </si>
  <si>
    <t>9787030524362</t>
  </si>
  <si>
    <t>生物质能实验</t>
  </si>
  <si>
    <t>张无敌，尹芳</t>
  </si>
  <si>
    <t>云南省普通高等学校“十二五”规划教材</t>
  </si>
  <si>
    <t>https://book.sciencereading.cn/shop/book/Booksimple/onlineRead.do?id=B5289EBB60EA6BDCEE053020B0A0A156C000</t>
  </si>
  <si>
    <t>9787030227393</t>
  </si>
  <si>
    <t>生物资源学（第二版）</t>
  </si>
  <si>
    <t>赵建成，吴跃峰</t>
  </si>
  <si>
    <t>https://book.sciencereading.cn/shop/book/Booksimple/onlineRead.do?id=B7C9DD77E2E2B41D6A0E1D67F6CAB727B000&amp;readMark=1</t>
  </si>
  <si>
    <t>9787030406477</t>
  </si>
  <si>
    <t>食用菌学实验教程</t>
  </si>
  <si>
    <t>王贺祥</t>
  </si>
  <si>
    <t>https://book.sciencereading.cn/shop/book/Booksimple/onlineRead.do?id=B3DDDA358CA7F4951AA4094AFB06080E8000</t>
  </si>
  <si>
    <t>9787030278678</t>
  </si>
  <si>
    <t>试验设计与Design-Expert、SPSS应用</t>
  </si>
  <si>
    <t>徐向宏，何明珠</t>
  </si>
  <si>
    <t>https://book.sciencereading.cn/shop/book/Booksimple/onlineRead.do?id=BECEF33E636F642009BD24D20683C7754000</t>
  </si>
  <si>
    <t>9787030728050</t>
  </si>
  <si>
    <t>试验设计与数据分析——从宏观到微观</t>
  </si>
  <si>
    <t>张文庆等</t>
  </si>
  <si>
    <t>https://book.sciencereading.cn/shop/book/Booksimple/onlineRead.do?id=BE5EE5D1428C60841E053010B0A0AB938000&amp;readMark=1</t>
  </si>
  <si>
    <t>9787030417633</t>
  </si>
  <si>
    <t>试验统计方法及SPSS应用</t>
  </si>
  <si>
    <t>龚学臣</t>
  </si>
  <si>
    <t>https://book.sciencereading.cn/shop/book/Booksimple/onlineRead.do?id=B3C8E55D10B9F4DB697BBD9FAF845E5A8000</t>
  </si>
  <si>
    <t>9787030635624</t>
  </si>
  <si>
    <t>试验优化设计与统计分析（第二版）</t>
  </si>
  <si>
    <t>杜双奎</t>
  </si>
  <si>
    <t>https://book.sciencereading.cn/shop/book/Booksimple/onlineRead.do?id=BA1958A9E281D1117E053010B0A0AC4D2000</t>
  </si>
  <si>
    <t>9787030283269</t>
  </si>
  <si>
    <t>微生物工程</t>
  </si>
  <si>
    <t>陈必链</t>
  </si>
  <si>
    <t>https://book.sciencereading.cn/shop/book/Booksimple/onlineRead.do?id=B06303E6A8D35411DBE509FFFD1030BA3000&amp;readMark=1</t>
  </si>
  <si>
    <t>9787030370624</t>
  </si>
  <si>
    <t>微生物生理学</t>
  </si>
  <si>
    <t>李颖，关国华</t>
  </si>
  <si>
    <t>https://book.sciencereading.cn/shop/book/Booksimple/onlineRead.do?id=BBDF868EC2647485FBE571B6AD52D3902000</t>
  </si>
  <si>
    <t>9787030220615</t>
  </si>
  <si>
    <t>王卫卫</t>
  </si>
  <si>
    <t>https://book.sciencereading.cn/shop/book/Booksimple/onlineRead.do?id=BF0B9F988A6304D7D87357122D7F5A86F000</t>
  </si>
  <si>
    <t>9787030443366</t>
  </si>
  <si>
    <t>微生物生理学实验教程</t>
  </si>
  <si>
    <t>关国华</t>
  </si>
  <si>
    <t>https://book.sciencereading.cn/shop/book/Booksimple/onlineRead.do?id=B113564FCD88B44869964D4C4395AC04F000</t>
  </si>
  <si>
    <t>9787030608697</t>
  </si>
  <si>
    <t>微生物生物学（第二版）</t>
  </si>
  <si>
    <t>李颖，李友国</t>
  </si>
  <si>
    <t>https://book.sciencereading.cn/shop/book/Booksimple/onlineRead.do?id=B8497781C1B7BAA87E053010B0A0AC9AF000</t>
  </si>
  <si>
    <t>9787030417343</t>
  </si>
  <si>
    <t>微生物生物学实验教程</t>
  </si>
  <si>
    <t>王颖</t>
  </si>
  <si>
    <t>https://book.sciencereading.cn/shop/book/Booksimple/onlineRead.do?id=BBD384409D4EA41F5A08B912A4A22FEFC000</t>
  </si>
  <si>
    <t>9787030344984</t>
  </si>
  <si>
    <t>微生物学</t>
  </si>
  <si>
    <t>张利平</t>
  </si>
  <si>
    <t>https://book.sciencereading.cn/shop/book/Booksimple/onlineRead.do?id=B299794C0E2074BC08B1BE5D48B17F196000</t>
  </si>
  <si>
    <t>9787030312167</t>
  </si>
  <si>
    <t>车振明</t>
  </si>
  <si>
    <t>https://book.sciencereading.cn/shop/book/Booksimple/onlineRead.do?id=B6CCCDDA109FA4547A1400295902E7988000</t>
  </si>
  <si>
    <t>9787030716217</t>
  </si>
  <si>
    <t>微生物学（第二版）</t>
  </si>
  <si>
    <t>丑敏霞，韦革宏</t>
  </si>
  <si>
    <t>PPT课件</t>
    <phoneticPr fontId="3" type="noConversion"/>
  </si>
  <si>
    <t>https://book.sciencereading.cn/shop/book/Booksimple/onlineRead.do?id=BDAC6C576E3E10BE0E053010B0A0A1AC2000&amp;readMark=1</t>
  </si>
  <si>
    <t>9787030255815</t>
  </si>
  <si>
    <t>诸葛健，李华钟</t>
  </si>
  <si>
    <t>https://book.sciencereading.cn/shop/book/Booksimple/onlineRead.do?id=B95A4E2AB376E4B96A7B5C65736CC8DD7000</t>
  </si>
  <si>
    <t>9787030777454</t>
  </si>
  <si>
    <t>微生物学实验技术教程</t>
  </si>
  <si>
    <t>数字教学资源</t>
  </si>
  <si>
    <t>9787030778192</t>
    <phoneticPr fontId="3" type="noConversion"/>
  </si>
  <si>
    <t>微生物学实验指导</t>
    <phoneticPr fontId="3" type="noConversion"/>
  </si>
  <si>
    <t>李华钟，段作营</t>
    <phoneticPr fontId="3" type="noConversion"/>
  </si>
  <si>
    <t>39（估）</t>
    <phoneticPr fontId="3" type="noConversion"/>
  </si>
  <si>
    <t>PPT课件，视频</t>
    <phoneticPr fontId="3" type="noConversion"/>
  </si>
  <si>
    <t>9787030310347</t>
  </si>
  <si>
    <t>微生物学实验</t>
  </si>
  <si>
    <t>https://book.sciencereading.cn/shop/book/Booksimple/onlineRead.do?id=B11B96B36C35A4276AA088D4D57E3C67E000</t>
  </si>
  <si>
    <t>9787030402394</t>
  </si>
  <si>
    <t>微生物学实验（第二版）</t>
  </si>
  <si>
    <t>赵斌，林会，何绍江</t>
  </si>
  <si>
    <t>https://book.sciencereading.cn/shop/book/Booksimple/onlineRead.do?id=BF678C3E2984E49A09AA332120718F619000</t>
  </si>
  <si>
    <t>9787030611963</t>
  </si>
  <si>
    <t>微生物学实验（第四版）</t>
  </si>
  <si>
    <t>蔡信之，黄君红</t>
  </si>
  <si>
    <t>https://book.sciencereading.cn/shop/book/Booksimple/onlineRead.do?id=B8B3F399C31A39A7EE053020B0A0ACE33000</t>
  </si>
  <si>
    <t>9787030347749</t>
  </si>
  <si>
    <t>微生物学实验技术</t>
  </si>
  <si>
    <t>程丽娟，薛泉宏</t>
  </si>
  <si>
    <t>https://book.sciencereading.cn/shop/book/Booksimple/onlineRead.do?id=B10D2D3DAF8C64F79A031A799B3C4542C000</t>
  </si>
  <si>
    <t>9787030440846</t>
  </si>
  <si>
    <t>微生物学实验教程（第三版）</t>
  </si>
  <si>
    <t>杨革</t>
  </si>
  <si>
    <t>https://book.sciencereading.cn/shop/book/Booksimple/onlineRead.do?id=B04EF37E962FE43EFBA34BB3735FD6E02000</t>
  </si>
  <si>
    <t>9787030543141</t>
  </si>
  <si>
    <t>微生物学实验指导</t>
  </si>
  <si>
    <t>王冬梅</t>
  </si>
  <si>
    <t>https://book.sciencereading.cn/shop/book/Booksimple/onlineRead.do?id=B5855C72FA4874C29E053020B0A0A1A18000</t>
  </si>
  <si>
    <t>9787030168078</t>
  </si>
  <si>
    <t>微生物学研究技术</t>
  </si>
  <si>
    <t>陈声明</t>
  </si>
  <si>
    <t>https://book.sciencereading.cn/shop/book/Booksimple/onlineRead.do?id=B6EA519C52F9C8726E053010B0A0AE1FA000</t>
  </si>
  <si>
    <t>9787030571038</t>
  </si>
  <si>
    <t>微生物学原理与应用</t>
  </si>
  <si>
    <t>李明春，刁虎欣</t>
  </si>
  <si>
    <t>国家精品课程配套教材，国家级精品资源共享课立项项目</t>
  </si>
  <si>
    <t>https://book.sciencereading.cn/shop/book/Booksimple/onlineRead.do?id=B6B994D73C8D33ADAE053010B0A0A4E11000</t>
  </si>
  <si>
    <t>9787030408471</t>
  </si>
  <si>
    <t>微生物遗传学实验教程</t>
  </si>
  <si>
    <t>王磊，陈芝</t>
  </si>
  <si>
    <t>https://book.sciencereading.cn/shop/book/Booksimple/onlineRead.do?id=B13CE9C64BDD34CC488387B3F587F97BD000</t>
  </si>
  <si>
    <t>9787030384416</t>
  </si>
  <si>
    <t>微生物遗传育种学</t>
  </si>
  <si>
    <t>梁金钟</t>
  </si>
  <si>
    <t>https://book.sciencereading.cn/shop/book/Booksimple/onlineRead.do?id=B8A7D6454BA4D4835A5AE2D4F0EA8C983000</t>
  </si>
  <si>
    <t>9787030249845</t>
  </si>
  <si>
    <t>系统生物学</t>
  </si>
  <si>
    <t>张自立，王振英</t>
  </si>
  <si>
    <t>https://book.sciencereading.cn/shop/book/Booksimple/onlineRead.do?id=B292CD43E7AB845759FE5A2EC44C72C34000</t>
  </si>
  <si>
    <t>9787030748416</t>
  </si>
  <si>
    <t>系统生物学入门（原书第二版）（全彩版）</t>
  </si>
  <si>
    <t>马彬广</t>
  </si>
  <si>
    <t>https://book.sciencereading.cn/shop/book/Booksimple/onlineRead.do?id=BF701DE34B9307883E053020B0A0A9C2E000</t>
  </si>
  <si>
    <t>9787030432186</t>
  </si>
  <si>
    <t>细胞：一个和谐的社会</t>
  </si>
  <si>
    <t>时永香</t>
  </si>
  <si>
    <t>https://book.sciencereading.cn/shop/book/Booksimple/onlineRead.do?id=B1EFF69A56BDE4164863C564340E4C383000</t>
  </si>
  <si>
    <t>9787030730084</t>
  </si>
  <si>
    <t>细胞工程（第二版）</t>
  </si>
  <si>
    <t>杨淑慎</t>
  </si>
  <si>
    <t>https://book.sciencereading.cn/shop/book/Booksimple/onlineRead.do?id=B0434EF4546C0795AE063010B0A0A6498000</t>
  </si>
  <si>
    <t>9787030360120</t>
  </si>
  <si>
    <t>细胞工程</t>
  </si>
  <si>
    <t>刘士旺</t>
  </si>
  <si>
    <t>https://book.sciencereading.cn/shop/book/Booksimple/onlineRead.do?id=B0D40970C2E9247BEB5AC96B27A19C708000</t>
  </si>
  <si>
    <t>9787030352439</t>
  </si>
  <si>
    <t>周岩</t>
  </si>
  <si>
    <t>https://book.sciencereading.cn/shop/book/Booksimple/onlineRead.do?id=B139E8BAB751944BFABFA2BD8D22208E6000</t>
  </si>
  <si>
    <t>9787030390851</t>
  </si>
  <si>
    <t>李志勇</t>
  </si>
  <si>
    <t>走出去工程</t>
  </si>
  <si>
    <t>pdf课件</t>
  </si>
  <si>
    <t>https://book.sciencereading.cn/shop/book/Booksimple/onlineRead.do?id=BA0F2F3672FFE0D5DE053020B0A0A045E000</t>
  </si>
  <si>
    <t>9787030683533</t>
  </si>
  <si>
    <t>细胞工程（第三版）</t>
  </si>
  <si>
    <t>https://book.sciencereading.cn/shop/book/Booksimple/onlineRead.do?id=BBDCB16FE6620673BE053010B0A0A6B85000</t>
  </si>
  <si>
    <t>9787030469847</t>
  </si>
  <si>
    <t>安利国，杨桂文</t>
  </si>
  <si>
    <t>https://book.sciencereading.cn/shop/book/Booksimple/onlineRead.do?id=B865DC96D81BF4BA7BF0DE92BDB172047000</t>
  </si>
  <si>
    <t>9787030329233</t>
  </si>
  <si>
    <t>细胞工程模块实验教程</t>
  </si>
  <si>
    <t>詹亚光，齐凤慧，腾春波</t>
  </si>
  <si>
    <t>https://book.sciencereading.cn/shop/book/Booksimple/onlineRead.do?id=BC1EFF685DB8248E4BD5C8B406EE8CE9D000</t>
  </si>
  <si>
    <t>9787030608864</t>
  </si>
  <si>
    <t>细胞工程实验技术</t>
  </si>
  <si>
    <t>杨淑慎，张小红</t>
  </si>
  <si>
    <t>https://book.sciencereading.cn/shop/book/Booksimple/onlineRead.do?id=BA7CB5182CA363474E053020B0A0A4479000</t>
  </si>
  <si>
    <t>9787030745835</t>
  </si>
  <si>
    <t>细胞力学及力学生物学</t>
  </si>
  <si>
    <t>孙联文</t>
  </si>
  <si>
    <t>https://book.sciencereading.cn/shop/book/Booksimple/onlineRead.do?id=BF4B4ED758C6F6227E053010B0A0AA7E8000</t>
  </si>
  <si>
    <t>9787030467461</t>
  </si>
  <si>
    <t>细胞生物学</t>
  </si>
  <si>
    <t>桑建利</t>
  </si>
  <si>
    <t>国家精品课程配套教材，国家级教学成果奖</t>
  </si>
  <si>
    <t>https://book.sciencereading.cn/shop/book/Booksimple/onlineRead.do?id=B909F111CC1944F30824DBBB9D0D3FB2B000</t>
  </si>
  <si>
    <t>9787030197498</t>
  </si>
  <si>
    <t>潘大仁</t>
  </si>
  <si>
    <t>https://book.sciencereading.cn/shop/book/Booksimple/onlineRead.do?id=BA716679D57A24D81A12744CFE492177F000</t>
  </si>
  <si>
    <t>9787030725653</t>
  </si>
  <si>
    <t>陈坤明，曾文先，赵立群</t>
  </si>
  <si>
    <t>普通高等教育农业农村部“十三五”规划教材</t>
  </si>
  <si>
    <t>PPT课件，二维码扩展内容</t>
  </si>
  <si>
    <t>https://book.sciencereading.cn/shop/book/Booksimple/onlineRead.do?id=BE9B4EAF96C7738F7E053020B0A0A3C51000&amp;readMark=1</t>
  </si>
  <si>
    <t>9787030611970</t>
  </si>
  <si>
    <t>细胞生物学(第二版)</t>
  </si>
  <si>
    <t>梁卫红</t>
  </si>
  <si>
    <t>河南省“十四五”普通高等教育规划教材，河南省首届教材建设奖优秀教材二等奖</t>
  </si>
  <si>
    <t>彩图、拓展文档</t>
  </si>
  <si>
    <t>https://book.sciencereading.cn/shop/book/Booksimple/onlineRead.do?id=B8B3F449067FBA086E053020B0A0A8D30000</t>
  </si>
  <si>
    <t>9787030638519</t>
  </si>
  <si>
    <t>细胞生物学（第二版）</t>
  </si>
  <si>
    <t>王金发</t>
  </si>
  <si>
    <t>国家精品课程配套教材，国家级精品资源共享课配套教材</t>
  </si>
  <si>
    <t>PPT课件，动画视频</t>
  </si>
  <si>
    <t>https://book.sciencereading.cn/shop/book/Booksimple/onlineRead.do?id=BA86B147B25668E6FE053020B0A0A15B9000</t>
  </si>
  <si>
    <t>9787030631367</t>
  </si>
  <si>
    <t>康现江</t>
  </si>
  <si>
    <t>国家级一流本科课程配套教材，国家级思政示范课程配套教材</t>
  </si>
  <si>
    <t>https://book.sciencereading.cn/shop/book/Booksimple/onlineRead.do?id=BA09FB9F7614107D6E053010B0A0A64A5000</t>
  </si>
  <si>
    <t>9787030592835</t>
  </si>
  <si>
    <t>细胞生物学层次化实验指导（配套数字化资源）</t>
  </si>
  <si>
    <t>薛雅蓉，张晶，华子春</t>
  </si>
  <si>
    <t>https://book.sciencereading.cn/shop/book/Booksimple/onlineRead.do?id=B7D329E84A52B7380E053010B0A0AE2A2000</t>
  </si>
  <si>
    <t>9787030347183</t>
  </si>
  <si>
    <t>细胞生物学实验</t>
  </si>
  <si>
    <t>肖义军，张彦定</t>
  </si>
  <si>
    <t>https://book.sciencereading.cn/shop/book/Booksimple/onlineRead.do?id=B77E452FF958D43D39D3C259DD3DC2ECC000&amp;readMark=1</t>
  </si>
  <si>
    <t>9787030432254</t>
  </si>
  <si>
    <t>细胞生物学实验（第二版）</t>
  </si>
  <si>
    <t>李芬，胡海燕</t>
  </si>
  <si>
    <t>https://book.sciencereading.cn/shop/book/Booksimple/onlineRead.do?id=B12D7B2D90BE348B1BED8D66412EF50D0000</t>
  </si>
  <si>
    <t>9787030443571</t>
  </si>
  <si>
    <t>细胞生物学实验技术教程 （第四版）</t>
  </si>
  <si>
    <t>印莉萍，李静，于荣</t>
  </si>
  <si>
    <t>普通高等教育“十一五”国家级规划教材，北京市高等教育精品教材</t>
  </si>
  <si>
    <t>https://book.sciencereading.cn/shop/book/Booksimple/onlineRead.do?id=B397148F4DB5A4064BDE21C4239679306000</t>
  </si>
  <si>
    <t>9787030487551</t>
  </si>
  <si>
    <t>细胞生物学实验简明教程与习题指南</t>
  </si>
  <si>
    <t>王任翔</t>
  </si>
  <si>
    <t>https://book.sciencereading.cn/shop/book/Booksimple/onlineRead.do?id=B909B5AE92FB84A91A04800F39C20009D000</t>
  </si>
  <si>
    <t>9787030374974</t>
  </si>
  <si>
    <t>细胞生物学实验教程</t>
  </si>
  <si>
    <t>韩榕</t>
  </si>
  <si>
    <t>https://book.sciencereading.cn/shop/book/Booksimple/onlineRead.do?id=B52CE32754E8E4BDD8499E023976B3087000</t>
  </si>
  <si>
    <t>9787030455031</t>
  </si>
  <si>
    <t>王亚男，马丹炜</t>
  </si>
  <si>
    <t>https://book.sciencereading.cn/shop/book/Booksimple/onlineRead.do?id=B6D34FB3D24064FB1B113FE5803EB8253000</t>
  </si>
  <si>
    <t>9787030301635</t>
  </si>
  <si>
    <t>细胞生物学实验教程（第二版）</t>
  </si>
  <si>
    <t>王金发，何炎明，刘兵</t>
  </si>
  <si>
    <t>“十二五”普通高等教育本科国家级规划教材，国家精品课程配套立体化教材</t>
  </si>
  <si>
    <t>https://book.sciencereading.cn/shop/book/Booksimple/onlineRead.do?id=BD562382232F54742A6C4BD6D97EDC842000</t>
  </si>
  <si>
    <t>9787030713209</t>
  </si>
  <si>
    <t>https://book.sciencereading.cn/shop/book/Booksimple/onlineRead.do?id=BEAFAE858938676E1E053020B0A0A8328000&amp;readMark=1</t>
  </si>
  <si>
    <t>9787030446404</t>
  </si>
  <si>
    <t>细胞生物学实验教程（第三版）</t>
  </si>
  <si>
    <t>安利国，邢维贤</t>
  </si>
  <si>
    <t>能力培养型生物学基础课系列实验教材</t>
  </si>
  <si>
    <t>https://book.sciencereading.cn/shop/book/Booksimple/onlineRead.do?id=BCC2F849E71684CA9A1E06EFCF0827DAC000</t>
  </si>
  <si>
    <t>9787030265661</t>
  </si>
  <si>
    <t>细胞生物学实验指导</t>
  </si>
  <si>
    <t>桑建利，谭信</t>
  </si>
  <si>
    <t>https://book.sciencereading.cn/shop/book/Booksimple/onlineRead.do?id=B517ECA1A27AA4C6B84F9B9E23B7B34CA000</t>
  </si>
  <si>
    <t>9787030690074</t>
  </si>
  <si>
    <t>陈成彬，王宏刚</t>
  </si>
  <si>
    <t>以二维码附带数字资源</t>
  </si>
  <si>
    <t>https://book.sciencereading.cn/shop/book/Booksimple/onlineRead.do?id=BC4273B0599EA47ABE053020B0A0A5366000</t>
  </si>
  <si>
    <t>9787030732422</t>
  </si>
  <si>
    <t>细胞遗传学</t>
  </si>
  <si>
    <t>陈宏</t>
  </si>
  <si>
    <t>https://book.sciencereading.cn/shop/book/Booksimple/onlineRead.do?id=BE98D0DBD977B1344E053020B0A0AB5C7000&amp;readMark=1</t>
  </si>
  <si>
    <t>9787030338068</t>
  </si>
  <si>
    <t>现代动物分类学导论</t>
  </si>
  <si>
    <t>谢强等</t>
  </si>
  <si>
    <t>https://book.sciencereading.cn/shop/book/Booksimple/onlineRead.do?id=B8567C9959FDA44A7A856655C1108ABDB000</t>
  </si>
  <si>
    <t>9787030487537</t>
  </si>
  <si>
    <t>现代动物群体遗传学</t>
  </si>
  <si>
    <t>孙伟，常洪</t>
  </si>
  <si>
    <t>科学出版社“十三五”普通高等教育研究生规划教材</t>
  </si>
  <si>
    <t>https://book.sciencereading.cn/shop/book/Booksimple/onlineRead.do?id=BBF6FFDA12F714CF8B756C7E2489F471E000</t>
  </si>
  <si>
    <t>9787030220820</t>
  </si>
  <si>
    <t>现代分子生物学教程</t>
  </si>
  <si>
    <t>潘学峰</t>
  </si>
  <si>
    <t>https://book.sciencereading.cn/shop/book/Booksimple/onlineRead.do?id=BF25EA0DB11244A5B8520A68415E1219C000</t>
  </si>
  <si>
    <t>9787030438287</t>
  </si>
  <si>
    <t>现代工业微生物学实验技术（第二版）</t>
  </si>
  <si>
    <t>杨汝德</t>
  </si>
  <si>
    <t>https://book.sciencereading.cn/shop/book/Booksimple/onlineRead.do?id=B3E3BF67B5A14410B95C3F6B1A2C0618D000</t>
  </si>
  <si>
    <t>9787030552082</t>
  </si>
  <si>
    <t>现代农业与生态文明</t>
  </si>
  <si>
    <t>曹林奎，黄国勤</t>
  </si>
  <si>
    <t>科学出版社“十三五”普通高等教育本科规划教材，新型生态科学系列</t>
  </si>
  <si>
    <t>https://book.sciencereading.cn/shop/book/Booksimple/onlineRead.do?id=B623A60D08F1E24D8E053010B0A0A3554000</t>
  </si>
  <si>
    <t>9787030397195</t>
  </si>
  <si>
    <t>现代生化技术（第三版）</t>
  </si>
  <si>
    <t>郭勇，崔堂兵，于平儒</t>
  </si>
  <si>
    <t>https://book.sciencereading.cn/shop/book/Booksimple/onlineRead.do?id=BB1E1472106BC4234BF68D021C849F197000</t>
  </si>
  <si>
    <t>9787030406873</t>
  </si>
  <si>
    <t>现代生命科学概论（第三版）</t>
  </si>
  <si>
    <t>刘广文</t>
  </si>
  <si>
    <t>https://book.sciencereading.cn/shop/book/Booksimple/onlineRead.do?id=B7F4862C27AFA49B388D641E2E6E47C07000</t>
  </si>
  <si>
    <t>9787030480125</t>
  </si>
  <si>
    <t>现代生命科学基础（第二版）</t>
  </si>
  <si>
    <t>李金亭，段红英</t>
  </si>
  <si>
    <t>生命科学核心课程系列教材</t>
  </si>
  <si>
    <t>https://book.sciencereading.cn/shop/book/Booksimple/onlineRead.do?id=B3A2E9443A710478DB23B5D1E3923C197000</t>
  </si>
  <si>
    <t>9787030195876</t>
  </si>
  <si>
    <t>现代生命科学进展(第二版)</t>
  </si>
  <si>
    <t>张自立</t>
  </si>
  <si>
    <t>https://book.sciencereading.cn/shop/book/Booksimple/onlineRead.do?id=B364554B08676425AA5B44FD6BE8D5CA7000</t>
  </si>
  <si>
    <t>9787030691477</t>
  </si>
  <si>
    <t>现代生命科学仪器设备与应用</t>
  </si>
  <si>
    <t>林国庆</t>
  </si>
  <si>
    <t>https://book.sciencereading.cn/shop/book/Booksimple/onlineRead.do?id=BC55557DA51359D5CE053010B0A0AA6B8000</t>
  </si>
  <si>
    <t>9787030627681</t>
  </si>
  <si>
    <t>现代生物技术导论（第三版）</t>
  </si>
  <si>
    <t>杨慧林，吕虎</t>
  </si>
  <si>
    <t>https://book.sciencereading.cn/shop/book/Booksimple/onlineRead.do?id=B9618F9E4DD7A9107E053020B0A0AB1D7000</t>
  </si>
  <si>
    <t>9787030500069</t>
  </si>
  <si>
    <t>现代生物技术与生物工程导论（第二版）</t>
  </si>
  <si>
    <t>贺小贤</t>
  </si>
  <si>
    <t>https://book.sciencereading.cn/shop/book/Booksimple/onlineRead.do?id=B3F17F52E61144B0481C6AD9EE7CE9A96000</t>
  </si>
  <si>
    <t>9787030547644</t>
  </si>
  <si>
    <t>现代生物学仪器分析</t>
  </si>
  <si>
    <t>韩宏岩 许维岸</t>
  </si>
  <si>
    <t>https://book.sciencereading.cn/shop/book/Booksimple/onlineRead.do?id=B6629357F33BEACD6E053010B0A0A13DE000&amp;readMark=1</t>
  </si>
  <si>
    <t>9787030714824</t>
  </si>
  <si>
    <t>现代生物仪器分析</t>
  </si>
  <si>
    <t>潘志明，胡茂志，朱爱华</t>
  </si>
  <si>
    <t>https://book.sciencereading.cn/shop/book/Booksimple/onlineRead.do?id=BD833A946A8F0B6CAE053020B0A0A4F69000&amp;readMark=1</t>
  </si>
  <si>
    <t>9787030265586</t>
  </si>
  <si>
    <t>现代微生物生态学（第二版）</t>
  </si>
  <si>
    <t>池振明</t>
  </si>
  <si>
    <t>https://book.sciencereading.cn/shop/book/Booksimple/onlineRead.do?id=B0B5FCB9B5DC4479CBC41760E6D1866DE000</t>
  </si>
  <si>
    <t>9787030399380</t>
  </si>
  <si>
    <t>现代医学图像分析</t>
  </si>
  <si>
    <t>冯前进，张煜</t>
  </si>
  <si>
    <t>https://book.sciencereading.cn/shop/book/Booksimple/onlineRead.do?id=B9D2AB02CF15B442F9A136796BD740B1B000</t>
  </si>
  <si>
    <t>9787030305411</t>
  </si>
  <si>
    <t>现代遗传学原理（第三版）</t>
  </si>
  <si>
    <t>徐晋麟，徐沁，陈淳</t>
  </si>
  <si>
    <t>https://book.sciencereading.cn/shop/book/Booksimple/onlineRead.do?id=B2A9FEE275E3E4D6EA8F34E733501EA57000</t>
  </si>
  <si>
    <t>9787030572097</t>
  </si>
  <si>
    <t>现代组织学技术</t>
  </si>
  <si>
    <t>蔡勇，阿依木古丽·阿不都热依木</t>
  </si>
  <si>
    <t>https://book.sciencereading.cn/shop/book/Booksimple/onlineRead.do?id=B6D79C6FAB21B0872E053010B0A0A960B000</t>
  </si>
  <si>
    <t>9787030424068</t>
  </si>
  <si>
    <t>蕈菌生物学</t>
  </si>
  <si>
    <t>郭成金</t>
  </si>
  <si>
    <t>https://book.sciencereading.cn/shop/book/Booksimple/onlineRead.do?id=B809424F01086463C844D9EEB5EBE9F37000</t>
  </si>
  <si>
    <t>9787030328045</t>
  </si>
  <si>
    <t>医学成像原理</t>
  </si>
  <si>
    <t>顾本立，万遂人，赵兴群</t>
  </si>
  <si>
    <t>https://book.sciencereading.cn/shop/book/Booksimple/onlineRead.do?id=BCE80067E1A374AD680BA5630582F32E1000</t>
  </si>
  <si>
    <t>9787030503657</t>
  </si>
  <si>
    <t>医学微生物学实验教程</t>
  </si>
  <si>
    <t>杨靖，欧琴</t>
  </si>
  <si>
    <t>普通高等教育基础医学类系列配套教材</t>
  </si>
  <si>
    <t>https://book.sciencereading.cn/shop/book/Booksimple/onlineRead.do?id=BBEDAC04A1D2846B6AE5C737FF7326FED000</t>
  </si>
  <si>
    <t>9787030283429</t>
  </si>
  <si>
    <t>遗传学</t>
  </si>
  <si>
    <t>闫桂琴，郜刚</t>
  </si>
  <si>
    <t>https://book.sciencereading.cn/shop/book/Booksimple/onlineRead.do?id=BCE8FF05CB6BC4A419DC93477AF9CC4C4000</t>
  </si>
  <si>
    <t>9787030559883</t>
  </si>
  <si>
    <t>科学出版社“十三五”普通高等教育本科规划教材，江苏省高等学校精品教材</t>
  </si>
  <si>
    <t>https://book.sciencereading.cn/shop/book/Booksimple/onlineRead.do?id=B62DB1656B1FA5C7DE053010B0A0A5031000</t>
  </si>
  <si>
    <t>9787030627674</t>
  </si>
  <si>
    <t>唐蓓</t>
  </si>
  <si>
    <t>https://book.sciencereading.cn/shop/book/Booksimple/onlineRead.do?id=B96D36B158BB1958DE053020B0A0A74A3000</t>
  </si>
  <si>
    <t>9787030639905</t>
  </si>
  <si>
    <t>遗传学（第四版）</t>
  </si>
  <si>
    <t>刘庆昌</t>
  </si>
  <si>
    <t>“十二五”普通高等教育本科国家级规划教材，普通高等教育“十一五”国家级规划教材，2013年北京市精品教材，国家精品课程配套教材，国家级精品资源共享课配套教材</t>
  </si>
  <si>
    <t>https://book.sciencereading.cn/shop/book/Booksimple/onlineRead.do?id=BBA9516B6373E0C7AE053020B0A0A9138000</t>
  </si>
  <si>
    <t>9787030383433</t>
  </si>
  <si>
    <t>遗传学（双语教材）</t>
  </si>
  <si>
    <t>(加)戴豪勒斯(Deyholos,M.K.)，王傲雪，(加)张健</t>
  </si>
  <si>
    <t>https://book.sciencereading.cn/shop/book/Booksimple/onlineRead.do?id=B1261B7266B8841DABBD6545FCDDA0D06000</t>
  </si>
  <si>
    <t>9787030621870</t>
  </si>
  <si>
    <t>遗传学概论</t>
  </si>
  <si>
    <t>江苏省高等学校精品教材</t>
  </si>
  <si>
    <t>https://book.sciencereading.cn/shop/book/Booksimple/onlineRead.do?id=B9114DE4500513E22E053010B0A0AE15B000</t>
  </si>
  <si>
    <t>9787030346322</t>
  </si>
  <si>
    <t>遗传学实验</t>
  </si>
  <si>
    <t>吴若菁</t>
  </si>
  <si>
    <t>https://book.sciencereading.cn/shop/book/Booksimple/onlineRead.do?id=B3A2BF5DEB2AF4052B9F76EDCD89CF406000&amp;readMark=1</t>
  </si>
  <si>
    <t>9787030408112</t>
  </si>
  <si>
    <t>遗传学实验（第二版）</t>
  </si>
  <si>
    <t>卢龙斗,常重杰</t>
  </si>
  <si>
    <t>https://book.sciencereading.cn/shop/book/Booksimple/onlineRead.do?id=BDBA1B6DFF0084C4884E095ADB6C1DC44000</t>
  </si>
  <si>
    <t>9787030583437</t>
  </si>
  <si>
    <t>周洲</t>
  </si>
  <si>
    <t>https://book.sciencereading.cn/shop/book/Booksimple/onlineRead.do?id=B7141FCF90F0B57A2E053010B0A0A35EB000</t>
  </si>
  <si>
    <t>9787030470270</t>
  </si>
  <si>
    <t>遗传学实验（第三版）</t>
  </si>
  <si>
    <t>杨大祥</t>
  </si>
  <si>
    <t>https://book.sciencereading.cn/shop/book/Booksimple/onlineRead.do?id=BBE507422C2EF440DB78113EE09CC6574000</t>
  </si>
  <si>
    <t>9787030294128</t>
  </si>
  <si>
    <t>遗传学实验教程</t>
  </si>
  <si>
    <t>闫桂琴，王华峰</t>
  </si>
  <si>
    <t>https://book.sciencereading.cn/shop/book/Booksimple/onlineRead.do?id=BBF7A1C17BF5943D999BA336C1BCC5951000</t>
  </si>
  <si>
    <t>9787030440822</t>
  </si>
  <si>
    <t>遗传学实验教程（第三版）</t>
  </si>
  <si>
    <t>郭善利，刘林德</t>
  </si>
  <si>
    <t>https://book.sciencereading.cn/shop/book/Booksimple/onlineRead.do?id=BD6B6D3B361D94981B0CD32822AA12C9A000</t>
  </si>
  <si>
    <t>9787030569301</t>
  </si>
  <si>
    <t>遗传学研究方法与技术</t>
  </si>
  <si>
    <t>王晓雯，张建奎</t>
  </si>
  <si>
    <t>https://book.sciencereading.cn/shop/book/Booksimple/onlineRead.do?id=B758003CDC1F9A299E053020B0A0AC3E7000</t>
  </si>
  <si>
    <t>9787030716484</t>
  </si>
  <si>
    <t>遗传学原理（第二版）</t>
  </si>
  <si>
    <t>毛盛贤</t>
  </si>
  <si>
    <t>https://book.sciencereading.cn/shop/book/Booksimple/onlineRead.do?id=BDADB07ED2429052BE053010B0A0A1EFA000&amp;readMark=1</t>
  </si>
  <si>
    <t>9787030277541</t>
  </si>
  <si>
    <t>遗传学综合实验（第二版）</t>
  </si>
  <si>
    <t>李雅轩，赵昕</t>
  </si>
  <si>
    <t>https://book.sciencereading.cn/shop/book/Booksimple/onlineRead.do?id=BCA8DED31CC6A4B2699066B2D338907AF000</t>
  </si>
  <si>
    <t>9787030357885</t>
  </si>
  <si>
    <t>遗传学综合实验教程</t>
  </si>
  <si>
    <t>王金发，戚康标，何炎明</t>
  </si>
  <si>
    <t>https://book.sciencereading.cn/shop/book/Booksimple/onlineRead.do?id=BCD588ECECBBB4250A9648C3662A38DA4000</t>
  </si>
  <si>
    <t>9787030384508</t>
  </si>
  <si>
    <t>应用微生物学</t>
  </si>
  <si>
    <t>丰慧根</t>
  </si>
  <si>
    <t>https://book.sciencereading.cn/shop/book/Booksimple/onlineRead.do?id=B7E019380B7794C819307A5281CB7D8E8000</t>
  </si>
  <si>
    <t>9787030422927</t>
  </si>
  <si>
    <t>原核生物进化与系统分类学实验教程</t>
  </si>
  <si>
    <t>隋新华</t>
  </si>
  <si>
    <t>https://book.sciencereading.cn/shop/book/Booksimple/onlineRead.do?id=B568DA6173FBC41C095EC05598884BF28000</t>
  </si>
  <si>
    <t>9787030716439</t>
  </si>
  <si>
    <t>真菌进化生物学</t>
  </si>
  <si>
    <t>刘杏忠，王成树，杨恩策</t>
  </si>
  <si>
    <t>科学出版社“十三五”普通高等教育研究生规划教材，创新型现代农林院校研究生系列教材</t>
  </si>
  <si>
    <t>https://book.sciencereading.cn/shop/book/Booksimple/onlineRead.do?id=BDA4E053F3D6A35EEE053020B0A0A0090000&amp;readMark=1</t>
  </si>
  <si>
    <t>9787030411129</t>
  </si>
  <si>
    <t>真菌生物学实验教程</t>
  </si>
  <si>
    <t>李颖，李明春</t>
  </si>
  <si>
    <t>https://book.sciencereading.cn/shop/book/Booksimple/onlineRead.do?id=B9921D8CFCABB432CBE0487DEF1D133E3000</t>
  </si>
  <si>
    <t>9787030517616</t>
  </si>
  <si>
    <t>植被生态学（第二版）Vegetation Ecology(2ed)</t>
  </si>
  <si>
    <t>(荷)Eddy van der Maarel，(美)Janet Franklin</t>
  </si>
  <si>
    <t>https://book.sciencereading.cn/shop/book/Booksimple/onlineRead.do?id=BB213133372974B2AB5F76B9A519C6665000</t>
  </si>
  <si>
    <t>9787030536211</t>
  </si>
  <si>
    <t>植物化学（第三版）</t>
  </si>
  <si>
    <t>高锦明</t>
  </si>
  <si>
    <t>科学出版社“十三五”普通高等教育本科规划教材，陕西省优秀教材二等奖，国家精品课程配套教材，2015年陕西省教学成果奖特等奖</t>
  </si>
  <si>
    <t>https://book.sciencereading.cn/shop/book/Booksimple/onlineRead.do?id=B51E6C7374D810770E053010B0A0AACF8000</t>
  </si>
  <si>
    <t>9787030410900</t>
  </si>
  <si>
    <t>植物基因工程（第二版）</t>
  </si>
  <si>
    <t>王关林，方宏筠</t>
  </si>
  <si>
    <t>https://book.sciencereading.cn/shop/book/Booksimple/onlineRead.do?id=B1DBA2655741F444DBCA984B43701B10C000</t>
  </si>
  <si>
    <t>9787030491619</t>
  </si>
  <si>
    <t>植物基因工程实验技术指南</t>
  </si>
  <si>
    <t>https://book.sciencereading.cn/shop/book/Booksimple/onlineRead.do?id=B167CAA9919854F8C8E17631DB6DCFE9F000</t>
  </si>
  <si>
    <t>9787030463159</t>
  </si>
  <si>
    <t>植物基因工程实验指导</t>
  </si>
  <si>
    <t>施海涛</t>
  </si>
  <si>
    <t>https://book.sciencereading.cn/shop/book/Booksimple/onlineRead.do?id=BDC497E7A70CC42A8A0996DA93533AA8F000</t>
  </si>
  <si>
    <t>9787030633132</t>
  </si>
  <si>
    <t>植物基因组学</t>
  </si>
  <si>
    <t>彩图、拓展文档、学习网站</t>
  </si>
  <si>
    <t>https://book.sciencereading.cn/shop/book/Booksimple/onlineRead.do?id=BA0DB6B916F466A49E053020B0A0A2F53000</t>
  </si>
  <si>
    <t>9787030463166</t>
  </si>
  <si>
    <t>植物逆境生理学实验指导</t>
  </si>
  <si>
    <t>https://book.sciencereading.cn/shop/book/Booksimple/onlineRead.do?id=BF7602F34C3E54759903B65B7FB870F3E000</t>
  </si>
  <si>
    <t>9787030253354</t>
  </si>
  <si>
    <t>植物群体遗传学</t>
  </si>
  <si>
    <t>徐刚标</t>
  </si>
  <si>
    <t>高等农林院校研究生教材</t>
  </si>
  <si>
    <t>https://book.sciencereading.cn/shop/book/Booksimple/onlineRead.do?id=B761FD665FC034F458617712DE578510A000</t>
  </si>
  <si>
    <t>9787030614933</t>
  </si>
  <si>
    <t>植物生理学</t>
  </si>
  <si>
    <t>王永飞，马三梅，李宏业</t>
  </si>
  <si>
    <t>PPT课件</t>
    <phoneticPr fontId="3" type="noConversion"/>
  </si>
  <si>
    <t>https://book.sciencereading.cn/shop/book/Booksimple/onlineRead.do?id=B8B80688210F14613E053010B0A0A152B000</t>
  </si>
  <si>
    <t>9787030653437</t>
  </si>
  <si>
    <t>植物生理学（第二版）</t>
  </si>
  <si>
    <t>王三根，梁颖</t>
  </si>
  <si>
    <t>https://book.sciencereading.cn/shop/book/Booksimple/onlineRead.do?id=BA7A211A9B7A936D7E053020B0A0A4308000</t>
  </si>
  <si>
    <t>9787030301765</t>
  </si>
  <si>
    <t>张立军，刘新</t>
  </si>
  <si>
    <t>https://book.sciencereading.cn/shop/book/Booksimple/onlineRead.do?id=BCE4525695B1E488AB697000EAC833ABC000</t>
  </si>
  <si>
    <t>9787030505859</t>
  </si>
  <si>
    <t>植物生理学(第三版）</t>
  </si>
  <si>
    <t>王宝山</t>
  </si>
  <si>
    <t>https://book.sciencereading.cn/shop/book/Booksimple/onlineRead.do?id=B33914385C05D4EE39FF88A260268588E000</t>
  </si>
  <si>
    <t>9787030553188</t>
  </si>
  <si>
    <t>植物生理学（第三版）</t>
  </si>
  <si>
    <t>武维华</t>
  </si>
  <si>
    <t>PPT课件，二维码彩图</t>
  </si>
  <si>
    <t>https://book.sciencereading.cn/shop/book/Booksimple/onlineRead.do?id=B67FD5532B54FBF33E053020B0A0AFDC9000</t>
  </si>
  <si>
    <t>9787030698438</t>
  </si>
  <si>
    <t>植物生理学实验</t>
  </si>
  <si>
    <t>韩玉珍，张学琴</t>
  </si>
  <si>
    <t>https://book.sciencereading.cn/shop/book/Booksimple/onlineRead.do?id=BCC2C19A79CD43ED0E053010B0A0AFA2C000&amp;readMark=1</t>
  </si>
  <si>
    <t>9787030479051</t>
  </si>
  <si>
    <t>植物生理学实验（第二版）</t>
  </si>
  <si>
    <t>刘萍，李明军</t>
  </si>
  <si>
    <t>https://book.sciencereading.cn/shop/book/Booksimple/onlineRead.do?id=BA8425DB1261B4825BAB3CBE5C92E2CEF000</t>
  </si>
  <si>
    <t>9787030301642</t>
  </si>
  <si>
    <t>植物生理学实验技术教程</t>
  </si>
  <si>
    <t>张蜀秋</t>
  </si>
  <si>
    <t>https://book.sciencereading.cn/shop/book/Booksimple/onlineRead.do?id=BF30376DE659F4932A15F8FD679095B01000</t>
  </si>
  <si>
    <t>9787030504210</t>
  </si>
  <si>
    <t>植物生理学实验教程</t>
  </si>
  <si>
    <t>王三根</t>
  </si>
  <si>
    <t>精品资源共享课</t>
  </si>
  <si>
    <t>https://book.sciencereading.cn/shop/book/Booksimple/onlineRead.do?id=B2E001442ED3D491E99F58B57CD25F77A000</t>
  </si>
  <si>
    <t>9787030440815</t>
  </si>
  <si>
    <t>植物生理学实验教程（第三版）</t>
  </si>
  <si>
    <t>侯福林</t>
  </si>
  <si>
    <t>https://book.sciencereading.cn/shop/book/Booksimple/onlineRead.do?id=BA557444ACA0F4516AFC0431569FA62E0000</t>
  </si>
  <si>
    <t>9787030725776</t>
  </si>
  <si>
    <t>植物生理学实验教程——综合设计实验与开放创新实验</t>
  </si>
  <si>
    <t>许良政，刘惠娜</t>
  </si>
  <si>
    <t>https://book.sciencereading.cn/shop/book/Booksimple/onlineRead.do?id=BE22D0B07FE127411E053010B0A0ABCE0000&amp;readMark=1</t>
  </si>
  <si>
    <t>9787030756312</t>
  </si>
  <si>
    <t>植物生物技术</t>
  </si>
  <si>
    <t>蒋立希</t>
  </si>
  <si>
    <t>https://book.sciencereading.cn/shop/book/Booksimple/onlineRead.do?id=B0796560CB549094DE063020B0A0A61CA000</t>
  </si>
  <si>
    <t>9787030753069</t>
  </si>
  <si>
    <t>植物生物技术（第三版）</t>
  </si>
  <si>
    <t>张献龙</t>
  </si>
  <si>
    <t>课程视频</t>
  </si>
  <si>
    <t>https://book.sciencereading.cn/shop/book/Booksimple/onlineRead.do?id=BFEA126D739E2B5A6E053010B0A0A3259000</t>
  </si>
  <si>
    <t>9787030684172</t>
  </si>
  <si>
    <t>植物生物技术综合实验</t>
  </si>
  <si>
    <t>林忠旭，杨细燕</t>
  </si>
  <si>
    <t>https://book.sciencereading.cn/shop/book/Booksimple/onlineRead.do?id=BC58011622E5124F0E053010B0A0AF02B000</t>
  </si>
  <si>
    <t>9787030528254</t>
  </si>
  <si>
    <t>植物生物学</t>
  </si>
  <si>
    <t>马三梅，王永飞</t>
  </si>
  <si>
    <t>科学出版社“十三五”普通高等教育本科规划教材，广东省高等教育教学成果奖</t>
  </si>
  <si>
    <t>https://book.sciencereading.cn/shop/book/Booksimple/onlineRead.do?id=B51E918678F2572F1E053010B0A0AC85F000</t>
  </si>
  <si>
    <t>9787030516688</t>
  </si>
  <si>
    <t>植物生物学（第二版）</t>
  </si>
  <si>
    <t>贺学礼</t>
  </si>
  <si>
    <t>https://book.sciencereading.cn/shop/book/Booksimple/onlineRead.do?id=B5131DFFBE1BD2BF5E053020B0A0A9797000</t>
  </si>
  <si>
    <t>9787030635617</t>
  </si>
  <si>
    <t>植物生物学实验指导</t>
  </si>
  <si>
    <t>https://book.sciencereading.cn/shop/book/Booksimple/onlineRead.do?id=BA09FADD8EA4603E3E053010B0A0A722F000</t>
  </si>
  <si>
    <t>9787030601537</t>
  </si>
  <si>
    <t>植物细胞工程</t>
  </si>
  <si>
    <t>胡尚连，尹静</t>
  </si>
  <si>
    <t>https://book.sciencereading.cn/shop/book/Booksimple/onlineRead.do?id=B97D92A034ED51B53E053020B0A0A22FA000</t>
  </si>
  <si>
    <t>9787030220653</t>
  </si>
  <si>
    <t>植物细胞遗传学（第二版）</t>
  </si>
  <si>
    <t>宋同明，陈绍江</t>
  </si>
  <si>
    <t>高等农林院校研究生系列教材</t>
  </si>
  <si>
    <t>https://book.sciencereading.cn/shop/book/Booksimple/onlineRead.do?id=B3530E6B3F2344522AB16A8A73F5958E5000</t>
  </si>
  <si>
    <t>9787030666185</t>
  </si>
  <si>
    <t>植物显微图解（第二版）</t>
  </si>
  <si>
    <t>冯燕妮,李和平</t>
  </si>
  <si>
    <t>https://book.sciencereading.cn/shop/book/Booksimple/onlineRead.do?id=BB4FB29C108FEBDF2E053010B0A0A6C3F000</t>
  </si>
  <si>
    <t>9787030588401</t>
  </si>
  <si>
    <t>植物学</t>
  </si>
  <si>
    <t>杨晓红</t>
  </si>
  <si>
    <t>https://book.sciencereading.cn/shop/book/Booksimple/onlineRead.do?id=B845A29C26BFE43EAE053020B0A0A9A01000</t>
  </si>
  <si>
    <t>9787030363107</t>
  </si>
  <si>
    <t>赵建成，李敏，梁建萍</t>
  </si>
  <si>
    <t>https://book.sciencereading.cn/shop/book/Booksimple/onlineRead.do?id=BB0F79BBA4F5F4837893312557A7D41D9000</t>
  </si>
  <si>
    <t>9787030190475</t>
  </si>
  <si>
    <t>刘胜祥</t>
  </si>
  <si>
    <t>https://book.sciencereading.cn/shop/book/Booksimple/onlineRead.do?id=BC6CBD2BE2BD7457FAA589911887DD676000</t>
  </si>
  <si>
    <t>9787030616289</t>
  </si>
  <si>
    <t>崔娜，范海延</t>
  </si>
  <si>
    <t>https://book.sciencereading.cn/shop/book/Booksimple/onlineRead.do?id=B90B0C545A06242B6E053010B0A0A9F40000</t>
  </si>
  <si>
    <t>9787030723574</t>
  </si>
  <si>
    <t>刘文哲</t>
  </si>
  <si>
    <t>https://book.sciencereading.cn/shop/book/Booksimple/onlineRead.do?id=BE1D9181EC517017DE053010B0A0A8AE8000&amp;readMark=1</t>
  </si>
  <si>
    <t>9787030716224</t>
  </si>
  <si>
    <t>植物学（第二版）</t>
  </si>
  <si>
    <t>赵桂仿</t>
  </si>
  <si>
    <t>科学出版社“十四五”普通高等教育本科规划教材，国家精品课程配套教材</t>
  </si>
  <si>
    <t>https://book.sciencereading.cn/shop/book/Booksimple/onlineRead.do?id=BDAC6C576E3DD0BE0E053010B0A0A1AC2000&amp;readMark=1</t>
  </si>
  <si>
    <t>9787030352828</t>
  </si>
  <si>
    <t>王全喜，张小平</t>
  </si>
  <si>
    <t>高等师范院校新世纪教材，上海市精品课程配套教材</t>
  </si>
  <si>
    <t>https://book.sciencereading.cn/shop/book/Booksimple/onlineRead.do?id=B70029B31C7ED4B21B8AA166569E953A6000</t>
  </si>
  <si>
    <t>9787030496362</t>
  </si>
  <si>
    <t>植物学（第二版）（全彩版）</t>
  </si>
  <si>
    <t>https://book.sciencereading.cn/shop/book/Booksimple/onlineRead.do?id=B4C98B895AFF140818AC59EADACFA4984000</t>
  </si>
  <si>
    <t>9787030556578</t>
  </si>
  <si>
    <t>植物学（第三版）</t>
  </si>
  <si>
    <t>金银根</t>
  </si>
  <si>
    <t>“十二五”普通高等教育本科国家级规划教材，科学出版社“十三五”普通高等教育本科规划教材,“十二五”江苏省高等学校重点教材</t>
  </si>
  <si>
    <t>https://book.sciencereading.cn/shop/book/Booksimple/onlineRead.do?id=B627CCA25AB3BB507E053020B0A0A17A8000</t>
  </si>
  <si>
    <t>9787030449221</t>
  </si>
  <si>
    <t>植物学实验</t>
  </si>
  <si>
    <t>https://book.sciencereading.cn/shop/book/Booksimple/onlineRead.do?id=B161F309E5D944221AA1721EFD070408C000</t>
  </si>
  <si>
    <t>9787030267375</t>
  </si>
  <si>
    <t>林凤，崔娜</t>
  </si>
  <si>
    <t>高等农林院校系列教材</t>
  </si>
  <si>
    <t>https://book.sciencereading.cn/shop/book/Booksimple/onlineRead.do?id=BD9F0C63E720E4383844E57AE37685E3D000</t>
  </si>
  <si>
    <t>9787030557940</t>
  </si>
  <si>
    <t>植物学实验（第二版）（彩色版）</t>
  </si>
  <si>
    <t>马三梅，王永飞，李万昌</t>
  </si>
  <si>
    <t>https://book.sciencereading.cn/shop/book/Booksimple/onlineRead.do?id=B6304EA4995E82353E053010B0A0AFE3A000</t>
  </si>
  <si>
    <t>9787030422415</t>
  </si>
  <si>
    <t>植物学实验教程（第三版）</t>
  </si>
  <si>
    <t>赵遵田，苗明升</t>
  </si>
  <si>
    <t>能力培养型生物学基础课系列实验教材，山东省精品课程配套教材</t>
  </si>
  <si>
    <t>https://book.sciencereading.cn/shop/book/Booksimple/onlineRead.do?id=B1F54D0DBD1354685849014CBE88101FA000</t>
  </si>
  <si>
    <t>9787030497543</t>
  </si>
  <si>
    <t>植物学实验与技术（第二版）</t>
  </si>
  <si>
    <t>金银根，何金铃</t>
  </si>
  <si>
    <t>PPT课件，二维码</t>
  </si>
  <si>
    <t>https://book.sciencereading.cn/shop/book/Booksimple/onlineRead.do?id=BA2F253E6138641E5B54F755A1AED16F2000</t>
  </si>
  <si>
    <t>9787030353856</t>
  </si>
  <si>
    <t>植物学实验指导</t>
  </si>
  <si>
    <t>袁明，姜述君</t>
  </si>
  <si>
    <t>高等农林院校实验系列规划</t>
  </si>
  <si>
    <t>https://book.sciencereading.cn/shop/book/Booksimple/onlineRead.do?id=BA7D66DB2D2D14B05BDA718790C9CFD48000</t>
  </si>
  <si>
    <t>9787030351531</t>
  </si>
  <si>
    <t>曹建国，戴锡玲，王全喜</t>
  </si>
  <si>
    <t>https://book.sciencereading.cn/shop/book/Booksimple/onlineRead.do?id=B56E377B5939B46778C106ED8EFA7E5C7000&amp;readMark=1</t>
  </si>
  <si>
    <t>9787030248916</t>
  </si>
  <si>
    <t>植物学野外实习教程</t>
  </si>
  <si>
    <t>赵宏</t>
  </si>
  <si>
    <t>https://book.sciencereading.cn/shop/book/Booksimple/onlineRead.do?id=BB08B19AD678245D8BFF66B6A666EB093000</t>
  </si>
  <si>
    <t>9787030737793</t>
  </si>
  <si>
    <t>植物学野外实习手册</t>
  </si>
  <si>
    <t>张荣京，郝刚，张永夏</t>
  </si>
  <si>
    <t>https://book.sciencereading.cn/shop/book/Booksimple/onlineRead.do?id=BEDBB66F7F4CE768BE053010B0A0ABB96000&amp;readMark=1</t>
  </si>
  <si>
    <t>9787030216731</t>
  </si>
  <si>
    <t>植物学野外实习指导</t>
  </si>
  <si>
    <t>魏学智</t>
  </si>
  <si>
    <t>https://book.sciencereading.cn/shop/book/Booksimple/onlineRead.do?id=BF78B165A442D4B04923FE8E2A07D7835000</t>
  </si>
  <si>
    <t>9787030684141</t>
  </si>
  <si>
    <t>植物学野外实习指导（第二版）</t>
  </si>
  <si>
    <t>张小卉，肖娅萍</t>
  </si>
  <si>
    <t>https://book.sciencereading.cn/shop/book/Booksimple/onlineRead.do?id=BBE58BEE83519BF76E053020B0A0ACCAD000</t>
  </si>
  <si>
    <t>9787030169662</t>
  </si>
  <si>
    <t>植物学自学教程</t>
  </si>
  <si>
    <t>张彪</t>
  </si>
  <si>
    <t>https://book.sciencereading.cn/shop/book/Booksimple/onlineRead.do?id=B82C810746EE0BDC1E053010B0A0A04CE000</t>
  </si>
  <si>
    <t>9787030322135</t>
  </si>
  <si>
    <t>植物组织培养实验指导</t>
  </si>
  <si>
    <t>龚一富</t>
  </si>
  <si>
    <t>https://book.sciencereading.cn/shop/book/Booksimple/onlineRead.do?id=BB6264B8B15464DDE9F1BA3B014237B29000&amp;readMark=1</t>
  </si>
  <si>
    <t>9787030669131</t>
  </si>
  <si>
    <t>中学生物校本课程开发的理论与实践</t>
  </si>
  <si>
    <t>陈斌，张基林，张涛</t>
  </si>
  <si>
    <t>https://book.sciencereading.cn/shop/book/Booksimple/onlineRead.do?id=BC8A2FBF100B4B9D1E053020B0A0ACCCF000&amp;readMark=1</t>
  </si>
  <si>
    <t>9787030584946</t>
  </si>
  <si>
    <t>中学生物新课程教学设计案例及评析</t>
  </si>
  <si>
    <t>范曾丽</t>
  </si>
  <si>
    <t>https://book.sciencereading.cn/shop/book/Booksimple/onlineRead.do?id=B7A22C943EF6F2B81E053020B0A0A9FCC000</t>
  </si>
  <si>
    <t>9787030251640</t>
  </si>
  <si>
    <t>中学生物学教材分析</t>
  </si>
  <si>
    <t>燕艳，徐宜兰，陈继贞</t>
  </si>
  <si>
    <t>高等师范院校新世纪教材</t>
  </si>
  <si>
    <t>https://book.sciencereading.cn/shop/book/Booksimple/onlineRead.do?id=B23B8178CE0604F488B60FB25E41EDAE9000&amp;readMark=1</t>
  </si>
  <si>
    <t>9787030628190</t>
  </si>
  <si>
    <t>中学生物学实验教学与实验研究</t>
  </si>
  <si>
    <t>王任翔，武正军</t>
  </si>
  <si>
    <t>https://book.sciencereading.cn/shop/book/Booksimple/onlineRead.do?id=BA7CC05BAD35C938FE053020B0A0A5080000</t>
  </si>
  <si>
    <t>9787030693389</t>
  </si>
  <si>
    <t>中医医德文献注评</t>
  </si>
  <si>
    <t>夏慧茹</t>
  </si>
  <si>
    <t>https://book.sciencereading.cn/shop/book/Booksimple/onlineRead.do?id=BC92D7B5E2ECF3B62E053010B0A0AA1B3000&amp;readMark=1</t>
  </si>
  <si>
    <t>9787030399014</t>
  </si>
  <si>
    <t>资源与环境微生物学实验教程</t>
  </si>
  <si>
    <t>杨金水</t>
  </si>
  <si>
    <t>https://book.sciencereading.cn/shop/book/Booksimple/onlineRead.do?id=BAAA45877DDD742DB8445B5266396A26E000</t>
  </si>
  <si>
    <t>9787030754400</t>
  </si>
  <si>
    <t>植物生物质组分分离与转化技术实验</t>
  </si>
  <si>
    <t>任俊莉，项舟洋，庞春生</t>
  </si>
  <si>
    <t>https://book.sciencereading.cn/shop/book/Booksimple/onlineRead.do?id=BFD214BC19D91ABD4E053020B0A0A9D85000</t>
  </si>
  <si>
    <t>9787030763136</t>
  </si>
  <si>
    <t>资源昆虫学（第二版）</t>
  </si>
  <si>
    <t>严善春</t>
  </si>
  <si>
    <t>考研辅导类</t>
  </si>
  <si>
    <t>9787030220523</t>
  </si>
  <si>
    <t>动物学考研精解</t>
  </si>
  <si>
    <t>吴跃峰，刘敬泽</t>
  </si>
  <si>
    <t>https://book.sciencereading.cn/shop/book/Booksimple/onlineRead.do?id=B718CD1A38BC3486D9CC50CCA35B7E9F1000</t>
  </si>
  <si>
    <t>9787030291943</t>
  </si>
  <si>
    <t>分子生物学考研精解</t>
  </si>
  <si>
    <t>朱正歌</t>
  </si>
  <si>
    <t>https://book.sciencereading.cn/shop/book/Booksimple/onlineRead.do?id=B8638B00C37D040E6B8F209CF6CA47EAE000</t>
  </si>
  <si>
    <t>9787030556554</t>
  </si>
  <si>
    <t>考研名师点拨之生物化学学习指导与习题集（第二版）</t>
  </si>
  <si>
    <t>赵立青等</t>
  </si>
  <si>
    <t>https://book.sciencereading.cn/shop/book/Booksimple/onlineRead.do?id=B6160EA5AB18A6570E053020B0A0AE2F2000&amp;readMark=1</t>
  </si>
  <si>
    <t>9787030545220</t>
  </si>
  <si>
    <t>考研名师点拨之微生物学</t>
  </si>
  <si>
    <t>闵航</t>
  </si>
  <si>
    <t>https://book.sciencereading.cn/shop/book/Booksimple/onlineRead.do?id=B5F2B2A29A2301C07E053010B0A0AC58E000&amp;readMark=1</t>
  </si>
  <si>
    <t>9787030583512</t>
  </si>
  <si>
    <t>名师点拨之生态学（第二版）</t>
  </si>
  <si>
    <t>https://book.sciencereading.cn/shop/book/Booksimple/onlineRead.do?id=B7141FCF90F0F57A2E053010B0A0A35EB000&amp;readMark=1</t>
  </si>
  <si>
    <t>9787030353450</t>
  </si>
  <si>
    <t>生理学考研精解（第二版）</t>
  </si>
  <si>
    <t>崔庚寅，管振龙</t>
  </si>
  <si>
    <t>https://book.sciencereading.cn/shop/book/Booksimple/onlineRead.do?id=B5E35131AC19F41E2B8EC388E6F575FB2000</t>
  </si>
  <si>
    <t>9787030647023</t>
  </si>
  <si>
    <t>生态学考研精解（第二版）</t>
  </si>
  <si>
    <t>高瑞如，毕润成</t>
  </si>
  <si>
    <t>https://book.sciencereading.cn/shop/book/Booksimple/onlineRead.do?id=BA322BBD7627999C8E053020B0A0A9F8E000</t>
  </si>
  <si>
    <t>9787030397317</t>
  </si>
  <si>
    <t>生物化学考研精解（第二版）</t>
  </si>
  <si>
    <t>毛慧玲，朱笃</t>
  </si>
  <si>
    <t>https://book.sciencereading.cn/shop/book/Booksimple/onlineRead.do?id=B3587313A5C75411FABFAA5AF92D8324F000</t>
  </si>
  <si>
    <t>9787030735393</t>
  </si>
  <si>
    <t>生物化学习题集</t>
  </si>
  <si>
    <t>王冬梅，侯春燕</t>
  </si>
  <si>
    <t>https://book.sciencereading.cn/shop/book/Booksimple/onlineRead.do?id=BEB8885155D4F6BD9E053020B0A0AFBB9000&amp;readMark=1</t>
  </si>
  <si>
    <t>9787030449252</t>
  </si>
  <si>
    <t>生物化学习题解析（第四版）</t>
  </si>
  <si>
    <t>陈钧辉[等]</t>
  </si>
  <si>
    <t>国家级精品课程配套教材，国家级一流本科课程配套教材</t>
  </si>
  <si>
    <t>https://book.sciencereading.cn/shop/book/Booksimple/onlineRead.do?id=B7EC8920EAB2B4C2C9CAD3EE651BF5C4E000</t>
  </si>
  <si>
    <t>9787030396082</t>
  </si>
  <si>
    <t>微生物学考研精解（第二版）</t>
  </si>
  <si>
    <t>杨清香，刘国生</t>
  </si>
  <si>
    <t>https://book.sciencereading.cn/shop/book/Booksimple/onlineRead.do?id=BEF44E3D805C34179A0F6A4C2E9F81D4A000</t>
  </si>
  <si>
    <t>9787030474124</t>
  </si>
  <si>
    <t>细胞生物学考研精解（第二版）</t>
  </si>
  <si>
    <t>洪一江，盛军庆</t>
  </si>
  <si>
    <t>https://book.sciencereading.cn/shop/book/Booksimple/onlineRead.do?id=B3AEAA955434840AD892D23F882F848D8000</t>
  </si>
  <si>
    <t>9787030143808</t>
  </si>
  <si>
    <t>细胞生物学习题解析</t>
  </si>
  <si>
    <t>21世纪高等院校教材，国家精品课程配套教材·国家名师主编教材</t>
  </si>
  <si>
    <t>https://book.sciencereading.cn/shop/book/Booksimple/onlineRead.do?id=BC5426FC361FB8B51E053020B0A0A7200000</t>
  </si>
  <si>
    <t>9787030557933</t>
  </si>
  <si>
    <t>遗传学教学辅导一本通</t>
  </si>
  <si>
    <t>卢龙斗，石晓卫</t>
  </si>
  <si>
    <t>https://book.sciencereading.cn/shop/book/Booksimple/onlineRead.do?id=B735D878016FE1094E053010B0A0AE53D000</t>
  </si>
  <si>
    <t>9787030481863</t>
  </si>
  <si>
    <t>遗传学考研精解（第二版）</t>
  </si>
  <si>
    <t>https://book.sciencereading.cn/shop/book/Booksimple/onlineRead.do?id=B135645746C1C488BA96F39F759D20A9E000</t>
  </si>
  <si>
    <t>二、生物工程类</t>
  </si>
  <si>
    <t>9787030375001</t>
  </si>
  <si>
    <t>发酵工程</t>
  </si>
  <si>
    <t>杨生玉，张建新</t>
  </si>
  <si>
    <t>https://book.sciencereading.cn/shop/book/Booksimple/onlineRead.do?id=BF6FFC669E3AF4F7CA2C4F51002F7EF96000</t>
  </si>
  <si>
    <t>9787030367372</t>
  </si>
  <si>
    <t>许赣荣，胡鹏刚</t>
  </si>
  <si>
    <t>https://book.sciencereading.cn/shop/book/Booksimple/onlineRead.do?id=B5A1A19B9D9744FFAB875F37A15A59B35000</t>
  </si>
  <si>
    <t>9787030303332</t>
  </si>
  <si>
    <t>发酵原理（第二版）</t>
  </si>
  <si>
    <t>张星元</t>
  </si>
  <si>
    <t>https://book.sciencereading.cn/shop/book/Booksimple/onlineRead.do?id=BC8661E28DF6E4463A112C8DCB1E1A005000</t>
  </si>
  <si>
    <t>9787030695826</t>
  </si>
  <si>
    <t>高等制药工程学原理</t>
  </si>
  <si>
    <t>杨波</t>
  </si>
  <si>
    <t>https://book.sciencereading.cn/shop/book/Booksimple/onlineRead.do?id=BCC2C0D8773599C8FE053020B0A0A3784000&amp;readMark=1</t>
  </si>
  <si>
    <t>9787030367389</t>
  </si>
  <si>
    <t>工业微生物育种学（第四版）</t>
  </si>
  <si>
    <t>施巧琴，吴松刚</t>
  </si>
  <si>
    <t>https://book.sciencereading.cn/shop/book/Booksimple/onlineRead.do?id=BEE66B3FE8EFF4A939370D28F35DFDC85000</t>
  </si>
  <si>
    <t>9787030352934</t>
  </si>
  <si>
    <t>常重杰</t>
  </si>
  <si>
    <t>https://book.sciencereading.cn/shop/book/Booksimple/onlineRead.do?id=B89D911FE523347EB9EAF03C50E2DE821000</t>
  </si>
  <si>
    <t>9787030218926</t>
  </si>
  <si>
    <t>简明微生物工程</t>
  </si>
  <si>
    <t>曹军卫，马辉文，张甲耀</t>
  </si>
  <si>
    <t>https://book.sciencereading.cn/shop/book/Booksimple/onlineRead.do?id=BC69ECEE7939D40989166E64EC2DBD829000</t>
  </si>
  <si>
    <t>9787030459237</t>
  </si>
  <si>
    <t>可再生能源工程</t>
  </si>
  <si>
    <t>刘荣厚</t>
  </si>
  <si>
    <t>https://book.sciencereading.cn/shop/book/Booksimple/onlineRead.do?id=B144F51A1F0FA4810B781EDB76DC109FA000</t>
  </si>
  <si>
    <t>9787030375032</t>
  </si>
  <si>
    <t>聂国兴</t>
  </si>
  <si>
    <t>河南省“十二五”普通高等教育规划教材，河南省高等教育教学成果奖</t>
  </si>
  <si>
    <t>https://book.sciencereading.cn/shop/book/Booksimple/onlineRead.do?id=B9B358F6F07B547038F2DFEC625F2AB57000</t>
  </si>
  <si>
    <t>9787030358967</t>
  </si>
  <si>
    <t>酶工程(第三版) (Enzyme Engineering)（3e）</t>
  </si>
  <si>
    <t>郭勇</t>
  </si>
  <si>
    <t>https://book.sciencereading.cn/shop/book/Booksimple/onlineRead.do?id=B9AC73173332845EC924D00F920078ED7000</t>
  </si>
  <si>
    <t>9787030778116</t>
  </si>
  <si>
    <t>酶工程（第五版）</t>
  </si>
  <si>
    <t>韩双艳，郭勇</t>
  </si>
  <si>
    <t>普通高等教育“十一五”国家级规划教材，科学出版社“十四五”普通高等教育本科规划教材</t>
  </si>
  <si>
    <t>9787030347770</t>
  </si>
  <si>
    <t>生物工程制药学</t>
  </si>
  <si>
    <t>吕正兵</t>
  </si>
  <si>
    <t>https://book.sciencereading.cn/shop/book/Booksimple/onlineRead.do?id=B96D0042EAAD4404BB88E475612AA835B000&amp;readMark=1</t>
  </si>
  <si>
    <t>9787030213761</t>
  </si>
  <si>
    <t>生物技术制药</t>
  </si>
  <si>
    <t>张林生</t>
  </si>
  <si>
    <t>https://book.sciencereading.cn/shop/book/Booksimple/onlineRead.do?id=BD3187817BB84B7DAE053020B0A0AC5F0000</t>
  </si>
  <si>
    <t>9787030487544</t>
  </si>
  <si>
    <t>生物技术制药（双语教材）（Biotechnological Pharmaceutics）</t>
  </si>
  <si>
    <t>姜和，蔡家利，朱建伟</t>
  </si>
  <si>
    <t>https://book.sciencereading.cn/shop/book/Booksimple/onlineRead.do?id=B215FFA0E18B84CB1A6D39C5CA718BB7B000</t>
  </si>
  <si>
    <t>9787030376282</t>
  </si>
  <si>
    <t>汪钊</t>
  </si>
  <si>
    <t>https://book.sciencereading.cn/shop/book/Booksimple/onlineRead.do?id=B40C0199790A647649975CA80A811A1B9000</t>
  </si>
  <si>
    <t>9787030187062</t>
  </si>
  <si>
    <t>微生物工程（第二版）</t>
  </si>
  <si>
    <t>https://book.sciencereading.cn/shop/book/Booksimple/onlineRead.do?id=B485CAECB05D6402888B418182B7B43F9000</t>
  </si>
  <si>
    <t>9787030404763</t>
  </si>
  <si>
    <t>https://book.sciencereading.cn/shop/book/Booksimple/onlineRead.do?id=B581CA9D5C4DA41AF8B5B47BDD69071C4000</t>
  </si>
  <si>
    <t>9787030571267</t>
  </si>
  <si>
    <t>制药工程专业实验教程</t>
  </si>
  <si>
    <t>李瑞芳，张贝贝</t>
  </si>
  <si>
    <t>https://book.sciencereading.cn/shop/book/Booksimple/onlineRead.do?id=B6AB750A8F0F769B2E053010B0A0A15E8000</t>
  </si>
  <si>
    <t>9787030595720</t>
  </si>
  <si>
    <t>制药工艺学综合实验</t>
  </si>
  <si>
    <t>陈敬华，史劲松</t>
  </si>
  <si>
    <t>https://book.sciencereading.cn/shop/book/Booksimple/onlineRead.do?id=B807DACF2B29A8F6FE053010B0A0A1263000</t>
  </si>
  <si>
    <t>9787030378040</t>
  </si>
  <si>
    <t>殷武</t>
  </si>
  <si>
    <t>现代生命科学实验系列丛书</t>
  </si>
  <si>
    <t>https://book.sciencereading.cn/shop/book/Booksimple/onlineRead.do?id=B8931E51D2385458BBA7F501184E31DBD000</t>
  </si>
  <si>
    <t>三、植物生产、农业工程类</t>
  </si>
  <si>
    <t>9787030756305</t>
  </si>
  <si>
    <t>茶树生物学实验技术</t>
  </si>
  <si>
    <t>韦朝领</t>
  </si>
  <si>
    <t>9787030571021</t>
  </si>
  <si>
    <t>中国茶文化概论</t>
  </si>
  <si>
    <t>丁以寿</t>
  </si>
  <si>
    <t>国家大学生文化素质教育基地系列教材</t>
  </si>
  <si>
    <t>9787030700438</t>
  </si>
  <si>
    <t>草类植物种子学（第二版）</t>
  </si>
  <si>
    <t>师尚礼</t>
  </si>
  <si>
    <t>https://book.sciencereading.cn/shop/book/Booksimple/onlineRead.do?id=BD0555FFE7B17A056E053020B0A0A7F6E000&amp;readMark=1</t>
  </si>
  <si>
    <t>9787030765086</t>
  </si>
  <si>
    <t>草学文献检索与阅读</t>
  </si>
  <si>
    <t>袁明龙，段廷玉</t>
  </si>
  <si>
    <t>9787030164582</t>
  </si>
  <si>
    <t>动植物检疫法规教程</t>
  </si>
  <si>
    <t>https://book.sciencereading.cn/shop/book/Booksimple/onlineRead.do?id=BC6ADE1B09CA23B87E053010B0A0A0FAF000</t>
  </si>
  <si>
    <t>9787030666178</t>
  </si>
  <si>
    <t>高级设施农业环境工程学</t>
  </si>
  <si>
    <t>李建明</t>
  </si>
  <si>
    <t>https://book.sciencereading.cn/shop/book/Booksimple/onlineRead.do?id=BB3E05908A58F60E1E053020B0A0A0479000&amp;readMark=1</t>
  </si>
  <si>
    <t>9787030716255</t>
  </si>
  <si>
    <t>高级作物育种学</t>
  </si>
  <si>
    <t>穆平</t>
  </si>
  <si>
    <t>https://book.sciencereading.cn/shop/book/Booksimple/onlineRead.do?id=BDAC6C576E3EB0BE0E053010B0A0A1AC2000&amp;readMark=1</t>
  </si>
  <si>
    <t>9787030489500</t>
  </si>
  <si>
    <t>工厂化育苗</t>
  </si>
  <si>
    <t>武春成，狄文伟</t>
  </si>
  <si>
    <t>https://book.sciencereading.cn/shop/book/Booksimple/onlineRead.do?id=B86AF99250FA4401A9C160FC46411FACF000</t>
  </si>
  <si>
    <t>9787030555809</t>
  </si>
  <si>
    <t>观赏植物分类学</t>
  </si>
  <si>
    <t>李先源</t>
  </si>
  <si>
    <t>https://book.sciencereading.cn/shop/book/Booksimple/onlineRead.do?id=B5F035D77F5BBB32AE053020B0A0A2F37000</t>
  </si>
  <si>
    <t>9787030764744</t>
  </si>
  <si>
    <t>观赏植物遗传育种学</t>
  </si>
  <si>
    <t>陈发棣，蒋甲福</t>
  </si>
  <si>
    <t>PPT课件，彩图</t>
  </si>
  <si>
    <t>9787030489524</t>
  </si>
  <si>
    <t>果蔬花卉生产技术专业教学法</t>
  </si>
  <si>
    <t>刘金泉</t>
  </si>
  <si>
    <t>https://book.sciencereading.cn/shop/book/Booksimple/onlineRead.do?id=B388CE3CF66D04247B774D5012C8787AF000</t>
  </si>
  <si>
    <t>9787030489616</t>
  </si>
  <si>
    <t>果树栽培</t>
  </si>
  <si>
    <t>曹锦丽</t>
  </si>
  <si>
    <t>https://book.sciencereading.cn/shop/book/Booksimple/onlineRead.do?id=BDFAA455AD73947C787961800CF9D9DE3000</t>
  </si>
  <si>
    <t>9787030765055</t>
  </si>
  <si>
    <t>高级果树生理学</t>
  </si>
  <si>
    <t>陈清西</t>
  </si>
  <si>
    <t>https://book.sciencereading.cn/shop/book/Booksimple/onlineRead.do?id=B0AA2A5617716A41BE063020B0A0A2C83000</t>
  </si>
  <si>
    <t>9787030271839</t>
  </si>
  <si>
    <t>害虫生物防治</t>
  </si>
  <si>
    <t>林乃铨</t>
  </si>
  <si>
    <t>https://book.sciencereading.cn/shop/book/Booksimple/onlineRead.do?id=BD7A65451E40B463ABE485A7635AE1670000</t>
  </si>
  <si>
    <t>9787030723130</t>
  </si>
  <si>
    <t>害虫生物防治的原理和方法（第三版）</t>
  </si>
  <si>
    <t>张古忍，胡建，蒲蛰龙</t>
  </si>
  <si>
    <t>PPT课件，彩图</t>
    <phoneticPr fontId="3" type="noConversion"/>
  </si>
  <si>
    <t>https://book.sciencereading.cn/shop/book/Booksimple/onlineRead.do?id=BEBE6C2A71071BA84E053020B0A0AB830000&amp;readMark=1</t>
  </si>
  <si>
    <t>9787030489531</t>
  </si>
  <si>
    <t>花卉栽培</t>
  </si>
  <si>
    <t>李龙梅</t>
  </si>
  <si>
    <t>https://book.sciencereading.cn/shop/book/Booksimple/onlineRead.do?id=B1FA2B873E6C3441095D5C2F9B8A1DD31000</t>
  </si>
  <si>
    <t>9787030227522</t>
  </si>
  <si>
    <t>卷烟调香学</t>
  </si>
  <si>
    <t>赵铭钦</t>
  </si>
  <si>
    <t>https://book.sciencereading.cn/shop/book/Booksimple/onlineRead.do?id=B98A00FBD66A84B9DA4863F25898894CD000</t>
  </si>
  <si>
    <t>9787030348388</t>
  </si>
  <si>
    <t>昆虫生态学及害虫预测预报</t>
  </si>
  <si>
    <t>张国安，赵惠燕</t>
  </si>
  <si>
    <t>https://book.sciencereading.cn/shop/book/Booksimple/onlineRead.do?id=BFE5E873DC57640339DD4E3E69D4B569E000</t>
  </si>
  <si>
    <t>9787030700421</t>
  </si>
  <si>
    <t>昆虫研究方法（第二版）</t>
  </si>
  <si>
    <t>赵惠燕，胡祖庆</t>
  </si>
  <si>
    <t>农业农村部“十四五”规划教材、科学出版社“十四五”普通高等教育本科规划教材</t>
  </si>
  <si>
    <t>彩图、视频、拓展资料等二维码资源</t>
  </si>
  <si>
    <t>https://book.sciencereading.cn/shop/book/Booksimple/onlineRead.do?id=BD052EA5D900E0ECFE053020B0A0AE6D8000&amp;readMark=1</t>
  </si>
  <si>
    <t>9787030465665</t>
  </si>
  <si>
    <t>昆虫资源学理论与实践</t>
  </si>
  <si>
    <t>雷朝亮</t>
  </si>
  <si>
    <t>https://book.sciencereading.cn/shop/book/Booksimple/onlineRead.do?id=B769D8CF1AF534D378C3D7DFA42A4D8AA000</t>
  </si>
  <si>
    <t>9787030765598</t>
  </si>
  <si>
    <t>农化产品高效利用与管理</t>
  </si>
  <si>
    <t>曾鑫年</t>
  </si>
  <si>
    <t>科学出版社“十四五”普通高等教育研究生规划教材，全国农业专业学位研究生教育指导委员会推荐教材</t>
  </si>
  <si>
    <t>9787030537027</t>
  </si>
  <si>
    <t>农学概论（第二版）</t>
  </si>
  <si>
    <t>李存东</t>
  </si>
  <si>
    <t>https://book.sciencereading.cn/shop/book/Booksimple/onlineRead.do?id=B6652109845ADA587E053010B0A0AF990000</t>
  </si>
  <si>
    <t>9787030716248</t>
  </si>
  <si>
    <t>农学基础</t>
  </si>
  <si>
    <t>王淑杰</t>
  </si>
  <si>
    <t>https://book.sciencereading.cn/shop/book/Booksimple/onlineRead.do?id=BEBEB112A78BE2D32E053010B0A0AEE65000&amp;readMark=1</t>
  </si>
  <si>
    <t>9787030582980</t>
  </si>
  <si>
    <t>农业标准制定与实施</t>
  </si>
  <si>
    <t>张学林</t>
  </si>
  <si>
    <t>https://book.sciencereading.cn/shop/book/Booksimple/onlineRead.do?id=B8BCE3E546E464E0AE053020B0A0AE42B000</t>
  </si>
  <si>
    <t>9787030417640</t>
  </si>
  <si>
    <t>农业气象观测与数据分析（第二版）</t>
  </si>
  <si>
    <t>姜会飞</t>
  </si>
  <si>
    <t>普通高等教育“十一五”国家级规划教材《农业气象学》立体化配套教材</t>
  </si>
  <si>
    <t>https://book.sciencereading.cn/shop/book/Booksimple/onlineRead.do?id=B3ABD64C910EA4FDBAE1F65077ABEC045000</t>
  </si>
  <si>
    <t>9787030244468</t>
  </si>
  <si>
    <t>农业生物蛋白质组学</t>
  </si>
  <si>
    <t>陈捷</t>
  </si>
  <si>
    <t>https://book.sciencereading.cn/shop/book/Booksimple/onlineRead.do?id=B0F185AE51C8945BEA227BF637690F637000</t>
  </si>
  <si>
    <t>9787030370259</t>
  </si>
  <si>
    <t>农业生物多样性与作物病虫害控制</t>
  </si>
  <si>
    <t>朱有勇</t>
  </si>
  <si>
    <t>2014年度全国农业教育优秀教材，云南省普通高等学校“十二五”规划教材</t>
  </si>
  <si>
    <t>https://book.sciencereading.cn/shop/book/Booksimple/onlineRead.do?id=B987C998EBFE24DB88657376DDC3F7065000</t>
  </si>
  <si>
    <t>9787030287397</t>
  </si>
  <si>
    <t>农业信息技术（第二版）</t>
  </si>
  <si>
    <t>李军</t>
  </si>
  <si>
    <t>https://book.sciencereading.cn/shop/book/Booksimple/onlineRead.do?id=B864F692AB6EB4B1FAC93581CB3C9C0DF000</t>
  </si>
  <si>
    <t>9787030459312</t>
  </si>
  <si>
    <t>农业与生物科学专业英语</t>
  </si>
  <si>
    <t>谭万忠，王进军</t>
  </si>
  <si>
    <t>https://book.sciencereading.cn/shop/book/Booksimple/onlineRead.do?id=B0FCEEEF911FB4B1DB2364763BCF2F16F000</t>
  </si>
  <si>
    <t>9787030745132</t>
  </si>
  <si>
    <t>农业植物病理学（第三版）</t>
  </si>
  <si>
    <t>黄俊斌，侯明生</t>
  </si>
  <si>
    <t>普通高等教育“十一五”国家级规划教材，科学出版社“十四五”普通高等教育本科规划教材，农业农村部“十四五”规划教材，国家级一流本科课程配套教材</t>
  </si>
  <si>
    <t>https://book.sciencereading.cn/shop/book/Booksimple/onlineRead.do?id=BFE875C4533D60D43E053020B0A0A47C5000</t>
  </si>
  <si>
    <t>9787030777430</t>
  </si>
  <si>
    <t>农业植物病理学</t>
  </si>
  <si>
    <t>张俊华</t>
  </si>
  <si>
    <t>农业农村部“十四五”规划教材，科学出版社“十四五”普通高等教育本科规划教材</t>
  </si>
  <si>
    <t>PPT课件，彩图，同步出版数字教材</t>
  </si>
  <si>
    <t>9787030220646</t>
  </si>
  <si>
    <t>农业植物病理学(华南本)(第二版)</t>
  </si>
  <si>
    <t>赖传雅，袁高庆</t>
  </si>
  <si>
    <t>https://book.sciencereading.cn/shop/book/Booksimple/onlineRead.do?id=B902B52BA656B41239A7B850EEF9071F8000</t>
  </si>
  <si>
    <t>9787030701268</t>
  </si>
  <si>
    <t>农业植物病理学实验实习指导(第二版)</t>
  </si>
  <si>
    <t>侯明生，蔡丽</t>
  </si>
  <si>
    <t>彩图、拓展资料</t>
  </si>
  <si>
    <t>https://book.sciencereading.cn/shop/book/Booksimple/onlineRead.do?id=BD0CFB013846A9A1AE053020B0A0AE814000&amp;readMark=1</t>
  </si>
  <si>
    <t>9787030466341</t>
  </si>
  <si>
    <t>农作学（第二版）</t>
  </si>
  <si>
    <t>山东省高等学校优秀教材</t>
  </si>
  <si>
    <t>https://book.sciencereading.cn/shop/book/Booksimple/onlineRead.do?id=B1B6F5140552B4DE3AF1F227B5CBC1A69000</t>
  </si>
  <si>
    <t>9787030258670</t>
  </si>
  <si>
    <t>普通昆虫学</t>
  </si>
  <si>
    <t>许再福</t>
  </si>
  <si>
    <t>https://book.sciencereading.cn/shop/book/Booksimple/onlineRead.do?id=B19738B74E1944F98B2E974D3910CA494000</t>
  </si>
  <si>
    <t>9787030272164</t>
  </si>
  <si>
    <t>普通昆虫学实验与实习指导</t>
  </si>
  <si>
    <t>https://book.sciencereading.cn/shop/book/Booksimple/onlineRead.do?id=BBBEF8E91A8624FC3B43868DA54FAE236000</t>
  </si>
  <si>
    <t>9787030778123</t>
  </si>
  <si>
    <t>普通植物病理学（第三版）</t>
  </si>
  <si>
    <t>谢联辉</t>
  </si>
  <si>
    <t>首届全国教材建设奖（高等教育类·二等奖），国家精品课程配套教材</t>
  </si>
  <si>
    <t>PPT课件，视频，彩图，拓展资料</t>
  </si>
  <si>
    <t>9787030667601</t>
  </si>
  <si>
    <t>普通植物病理学实验指导（第二版）</t>
  </si>
  <si>
    <t>蔡学清，肖顺</t>
  </si>
  <si>
    <t>https://book.sciencereading.cn/shop/book/Booksimple/onlineRead.do?id=BD0CA7F5D34FC308CE053010B0A0A471F000&amp;readMark=1</t>
  </si>
  <si>
    <t>9787030701244</t>
  </si>
  <si>
    <t>入侵生态学</t>
  </si>
  <si>
    <t>赵紫华</t>
  </si>
  <si>
    <t>https://book.sciencereading.cn/shop/book/Booksimple/onlineRead.do?id=BCFC7250AB7451EF1E053020B0A0AAD6D000&amp;readMark=1</t>
  </si>
  <si>
    <t>9787030501592</t>
  </si>
  <si>
    <t>设施果树栽培</t>
  </si>
  <si>
    <t>边卫东</t>
  </si>
  <si>
    <t>https://book.sciencereading.cn/shop/book/Booksimple/onlineRead.do?id=BD6EA762F56C0455FA1D277A66ACC6639000</t>
  </si>
  <si>
    <t>9787030489562</t>
  </si>
  <si>
    <t>设施蔬菜栽培</t>
  </si>
  <si>
    <t>宋士清，王久兴</t>
  </si>
  <si>
    <t>https://book.sciencereading.cn/shop/book/Booksimple/onlineRead.do?id=BFC579C9AA96F482CB4488E1B00B62C24000</t>
  </si>
  <si>
    <t>9787030575340</t>
  </si>
  <si>
    <t>设施植物栽培学</t>
  </si>
  <si>
    <t>钟凤林，林义章</t>
  </si>
  <si>
    <t>https://book.sciencereading.cn/shop/book/Booksimple/onlineRead.do?id=B740104F9C0F91C23E053020B0A0AB043000</t>
  </si>
  <si>
    <t>9787030176554</t>
  </si>
  <si>
    <t>生理植物病理学</t>
  </si>
  <si>
    <t>高必达</t>
  </si>
  <si>
    <t>https://book.sciencereading.cn/shop/book/Booksimple/onlineRead.do?id=BD1837B1867C73B4CE053020B0A0A3EE3000</t>
  </si>
  <si>
    <t>9787030701237</t>
  </si>
  <si>
    <t>蔬菜栽培学</t>
  </si>
  <si>
    <t>缪旻珉</t>
  </si>
  <si>
    <t>科学出版社“十四五”普通高等教育本科规划教材，“十三五”江苏省高等学校重点教材</t>
  </si>
  <si>
    <t>二维码资源，课程视频</t>
  </si>
  <si>
    <t>https://book.sciencereading.cn/shop/book/Booksimple/onlineRead.do?id=BD15F571CAB8DAE9AE053010B0A0A75CA000&amp;readMark=1</t>
  </si>
  <si>
    <t>9787030672087</t>
  </si>
  <si>
    <t>蔬菜栽培学各论（第二版）</t>
  </si>
  <si>
    <t>程智慧</t>
  </si>
  <si>
    <t>“十二五”普通高等教育本科国家级规划教材，陕西省优秀教材一等奖</t>
  </si>
  <si>
    <t>https://book.sciencereading.cn/shop/book/Booksimple/onlineRead.do?id=BBD26B6645E142DB2E053010B0A0A2A7C000</t>
  </si>
  <si>
    <t>9787030628183</t>
  </si>
  <si>
    <t>蔬菜栽培学总论（第二版）</t>
  </si>
  <si>
    <t>“十二五”普通高等教育本科国家级规划教材，科学出版社“十三五”普通高等教育本科规划教材</t>
  </si>
  <si>
    <t>https://book.sciencereading.cn/shop/book/Booksimple/onlineRead.do?id=B96072C7125E75875E053010B0A0AC931000</t>
  </si>
  <si>
    <t>9787030745125</t>
  </si>
  <si>
    <t>蔬菜栽培学实验实习指导</t>
  </si>
  <si>
    <t>彩图，拓展阅读</t>
  </si>
  <si>
    <t>https://book.sciencereading.cn/shop/book/Booksimple/onlineRead.do?id=BFE87528AD8473905E053010B0A0AA03A000</t>
  </si>
  <si>
    <t>9787030684165</t>
  </si>
  <si>
    <t>饲草作物生产学</t>
  </si>
  <si>
    <t>郭彦军</t>
  </si>
  <si>
    <t>https://book.sciencereading.cn/shop/book/Booksimple/onlineRead.do?id=BBE6D9AD12B5483D7E053020B0A0AE3F3000</t>
  </si>
  <si>
    <t>9787030335234</t>
  </si>
  <si>
    <t>田间试验数据的计算机分析</t>
  </si>
  <si>
    <t>宁海龙</t>
  </si>
  <si>
    <t>https://book.sciencereading.cn/shop/book/Booksimple/onlineRead.do?id=B11B3C5AA24AF4F1E80472893356C1829000</t>
  </si>
  <si>
    <t>9787030583628</t>
  </si>
  <si>
    <t>田间试验与统计方法（第二版）</t>
  </si>
  <si>
    <t>PPT课件，二维码视频资源</t>
  </si>
  <si>
    <t>https://book.sciencereading.cn/shop/book/Booksimple/onlineRead.do?id=BA0B8C5AEDFF333C5E053020B0A0AB463000</t>
  </si>
  <si>
    <t>9787030640673</t>
  </si>
  <si>
    <t>田间试验与统计分析（第四版）</t>
  </si>
  <si>
    <t>刘永建，明道绪</t>
  </si>
  <si>
    <t>四川省精品课程配套教材，科学出版社“十三五”普通高等教育本科规划教材</t>
  </si>
  <si>
    <t>https://book.sciencereading.cn/shop/book/Booksimple/onlineRead.do?id=BBA56FB31D9C56796E053010B0A0A8AA6000</t>
  </si>
  <si>
    <t>9787030489494</t>
  </si>
  <si>
    <t>无土栽培</t>
  </si>
  <si>
    <t>王久兴，宋士清</t>
  </si>
  <si>
    <t>教育部财政部职业院校教师素质提高计划成果系列丛书</t>
  </si>
  <si>
    <t>https://book.sciencereading.cn/shop/book/Booksimple/onlineRead.do?id=BD9147E5EA05541829911FEC1DA2A86D6000</t>
  </si>
  <si>
    <t>9787030411044</t>
  </si>
  <si>
    <t>现代果树繁育技术</t>
  </si>
  <si>
    <t>曹慧，夏海武</t>
  </si>
  <si>
    <t>https://book.sciencereading.cn/shop/book/Booksimple/onlineRead.do?id=B0BD4977FE54F4DCFAF2D26A22D821C48000</t>
  </si>
  <si>
    <t>9787030701220</t>
  </si>
  <si>
    <t>乡村资源环境规划基础</t>
  </si>
  <si>
    <t>孙华</t>
  </si>
  <si>
    <t>https://book.sciencereading.cn/shop/book/Booksimple/onlineRead.do?id=BD06C304FD86CB2D4E053020B0A0AC57F000&amp;readMark=1</t>
  </si>
  <si>
    <t>9787030223951</t>
  </si>
  <si>
    <t>烟草原料学</t>
  </si>
  <si>
    <t>闫克玉，赵铭钦</t>
  </si>
  <si>
    <t>https://book.sciencereading.cn/shop/book/Booksimple/onlineRead.do?id=B0592355CC0184BA9966A4879E0C0786D000</t>
  </si>
  <si>
    <t>9787030757524</t>
  </si>
  <si>
    <t>园艺产品采后贮藏物流</t>
  </si>
  <si>
    <t>孙崇德，吴迪</t>
  </si>
  <si>
    <t>科学出版社"十三五"普通高等教育研究生规划教材，创新型现代农林院校研究生系列教材</t>
  </si>
  <si>
    <t>https://book.sciencereading.cn/shop/book/Booksimple/onlineRead.do?id=BFEEC72631E963439E053020B0A0A9A3D000</t>
  </si>
  <si>
    <t>9787030583550</t>
  </si>
  <si>
    <t>园艺产品营养与保健</t>
  </si>
  <si>
    <t>贺忠群</t>
  </si>
  <si>
    <t>https://book.sciencereading.cn/shop/book/Booksimple/onlineRead.do?id=B8223FCA6721B658DE053020B0A0A9B76000</t>
  </si>
  <si>
    <t>9787030666864</t>
  </si>
  <si>
    <t>园艺产品贮运学(第二版)</t>
  </si>
  <si>
    <t>饶景萍，毕阳</t>
  </si>
  <si>
    <t>https://book.sciencereading.cn/shop/book/Booksimple/onlineRead.do?id=BCA4B5AF19607BF2DE053020B0A0A7677000&amp;readMark=1</t>
  </si>
  <si>
    <t>9787030725714</t>
  </si>
  <si>
    <t>园艺分子生物学实验技术</t>
  </si>
  <si>
    <t>王跃进，王西平</t>
  </si>
  <si>
    <t>https://book.sciencereading.cn/shop/book/Booksimple/onlineRead.do?id=BE9B8FA21083AA014E053010B0A0A8CB3000&amp;readMark=1</t>
  </si>
  <si>
    <t>9787030526212</t>
  </si>
  <si>
    <t>园艺概论（第二版）</t>
  </si>
  <si>
    <t>https://book.sciencereading.cn/shop/book/Booksimple/onlineRead.do?id=B62EF7D63BC1D5A1BE053010B0A0A5C44000</t>
  </si>
  <si>
    <t>9787030489548</t>
  </si>
  <si>
    <t>园艺技能实训教程</t>
  </si>
  <si>
    <t>https://book.sciencereading.cn/shop/book/Booksimple/onlineRead.do?id=B1438083D0AD54F1697F361BC660BF86D000</t>
  </si>
  <si>
    <t>9787030333247</t>
  </si>
  <si>
    <t>园艺设施工程学</t>
  </si>
  <si>
    <t>吴凤芝</t>
  </si>
  <si>
    <t>https://book.sciencereading.cn/shop/book/Booksimple/onlineRead.do?id=BE14C4A26E9BF4C589F7DE4AF11E64B8D000</t>
  </si>
  <si>
    <t>9787030489555</t>
  </si>
  <si>
    <t>园艺设施设计与建造</t>
  </si>
  <si>
    <t>胡晓辉</t>
  </si>
  <si>
    <t>https://book.sciencereading.cn/shop/book/Booksimple/onlineRead.do?id=BC0275BDA8C8D478BB16BC27819D8B4E3000</t>
  </si>
  <si>
    <t>9787030701251</t>
  </si>
  <si>
    <t>园艺植物病理学</t>
  </si>
  <si>
    <t>童蕴慧，陈夕军</t>
  </si>
  <si>
    <t>https://book.sciencereading.cn/shop/book/Booksimple/onlineRead.do?id=BCF77D758C93DA8F3E053010B0A0ADC2A000&amp;readMark=1</t>
  </si>
  <si>
    <t>9787030509130</t>
  </si>
  <si>
    <t>园艺植物生产环境</t>
  </si>
  <si>
    <t>武俊英，严海欧</t>
  </si>
  <si>
    <t>https://book.sciencereading.cn/shop/book/Booksimple/onlineRead.do?id=B966D986E39C142EB9298C02E0F5C0988000</t>
  </si>
  <si>
    <t>9787030755070</t>
  </si>
  <si>
    <t>园艺植物生物技术（第二版）</t>
  </si>
  <si>
    <t>巩振辉</t>
  </si>
  <si>
    <t>视频，彩图，拓展资料</t>
  </si>
  <si>
    <t>https://book.sciencereading.cn/shop/book/Booksimple/onlineRead.do?id=BFBF07CA175E241B7E053020B0A0ABC1C000</t>
  </si>
  <si>
    <t>9787030756466</t>
  </si>
  <si>
    <t>园艺植物栽培生理学</t>
  </si>
  <si>
    <t>郭得平</t>
  </si>
  <si>
    <t>9787030741134</t>
  </si>
  <si>
    <t>植保生物技术（第二版）</t>
  </si>
  <si>
    <t>易图永</t>
  </si>
  <si>
    <t>https://book.sciencereading.cn/shop/book/Booksimple/onlineRead.do?id=BF7EC28F6E8277273E053010B0A0A2DC0000</t>
  </si>
  <si>
    <t>9787030628237</t>
  </si>
  <si>
    <t>植病流行学（第二版）</t>
  </si>
  <si>
    <t>马占鸿</t>
  </si>
  <si>
    <t>科学出版社“十三五”普通高等教育本科规划教材，北京市高等教育精品教材，北京市优质本科教材（重点）</t>
  </si>
  <si>
    <t>https://book.sciencereading.cn/shop/book/Booksimple/onlineRead.do?id=B97AA4436FB1E8E1AE053010B0A0AA22C000</t>
  </si>
  <si>
    <t>9787030645128</t>
  </si>
  <si>
    <t>植物保护学（第二版）</t>
  </si>
  <si>
    <t>张世泽</t>
  </si>
  <si>
    <t>https://book.sciencereading.cn/shop/book/Booksimple/onlineRead.do?id=BA6FC49F015BE7FE9E053020B0A0A132E000</t>
  </si>
  <si>
    <t>9787030489517</t>
  </si>
  <si>
    <t>植物保护专业教学法</t>
  </si>
  <si>
    <t>齐慧霞，李双民，李明超</t>
  </si>
  <si>
    <t>https://book.sciencereading.cn/shop/book/Booksimple/onlineRead.do?id=BB184BEAB5C04458A9D906B5490643BC1000</t>
  </si>
  <si>
    <t>9787030489609</t>
  </si>
  <si>
    <t>植物保护专业综合实践</t>
  </si>
  <si>
    <t>赵春明，赵岩</t>
  </si>
  <si>
    <t>https://book.sciencereading.cn/shop/book/Booksimple/onlineRead.do?id=BFB49FF7B3CA6401CB2A4BAEEDFA5C0ED000</t>
  </si>
  <si>
    <t>9787030726865</t>
  </si>
  <si>
    <t>植物病虫害测报学</t>
  </si>
  <si>
    <t>胡小平</t>
  </si>
  <si>
    <t>https://book.sciencereading.cn/shop/book/Booksimple/onlineRead.do?id=BEBBE9B488DED75F2E053010B0A0A171A000&amp;readMark=1</t>
  </si>
  <si>
    <t>9787030282910</t>
  </si>
  <si>
    <t>植物病害生物防治学</t>
  </si>
  <si>
    <t>黄云</t>
  </si>
  <si>
    <t>https://book.sciencereading.cn/shop/book/Booksimple/onlineRead.do?id=B45C5FD67B77541AD9C4D0F6FD8B9442F000</t>
  </si>
  <si>
    <t>9787030507181</t>
  </si>
  <si>
    <t>植物病害与管理</t>
  </si>
  <si>
    <t>马桂珍，暴增海，孔德平</t>
  </si>
  <si>
    <t>https://book.sciencereading.cn/shop/book/Booksimple/onlineRead.do?id=BAD3FC424AFB74192A05824D94AB016C1000</t>
  </si>
  <si>
    <t>9787030472410</t>
  </si>
  <si>
    <t>植物病理学</t>
  </si>
  <si>
    <t>董金皋，康振生，周雪平</t>
  </si>
  <si>
    <t>https://book.sciencereading.cn/shop/book/Booksimple/onlineRead.do?id=B383CD154B8394F91B6A999B25D7D5772000</t>
  </si>
  <si>
    <t>9787030523112</t>
  </si>
  <si>
    <t>植物虫害与防治</t>
  </si>
  <si>
    <t>高素红，余金咏</t>
  </si>
  <si>
    <t>https://book.sciencereading.cn/shop/book/Booksimple/onlineRead.do?id=BA4F46929AB704BB6A2051156BEA8B93B000</t>
  </si>
  <si>
    <t>9787030659927</t>
  </si>
  <si>
    <t>植物分子免疫学</t>
  </si>
  <si>
    <t>董汉松，陈蕾，邹珅珅等</t>
  </si>
  <si>
    <t>科学出版社“十三五”普通高等教育研究生规划教材，创新型现代农林院校研究生系列教材，山东省研究生教育优质课程配套教材</t>
  </si>
  <si>
    <t>https://book.sciencereading.cn/shop/book/Booksimple/onlineRead.do?id=BB2B688233324BFC8E053010B0A0A1D06000</t>
  </si>
  <si>
    <t>9787030666192</t>
  </si>
  <si>
    <t>植物害虫检疫学（第三版）</t>
  </si>
  <si>
    <t>张宏宇</t>
  </si>
  <si>
    <t>PPT课件、二维码扩展内容</t>
    <phoneticPr fontId="3" type="noConversion"/>
  </si>
  <si>
    <t>https://book.sciencereading.cn/shop/book/Booksimple/onlineRead.do?id=BB4FB054C15D5AF56E053010B0A0A2ABD000</t>
  </si>
  <si>
    <t>9787030520050</t>
  </si>
  <si>
    <t>植物化学保护</t>
  </si>
  <si>
    <t>贺字典，王秀平</t>
  </si>
  <si>
    <t>https://book.sciencereading.cn/shop/book/Booksimple/onlineRead.do?id=B631CBDACB61E497CB31C2EEB311A859B000</t>
  </si>
  <si>
    <t>9787030591944</t>
  </si>
  <si>
    <t>植物检疫原理与方法</t>
  </si>
  <si>
    <t>徐文兴，王英超</t>
  </si>
  <si>
    <t>https://book.sciencereading.cn/shop/book/Booksimple/onlineRead.do?id=B8030999031333819E053010B0A0A25FB000</t>
  </si>
  <si>
    <t>9787030737809</t>
  </si>
  <si>
    <t>植物抗病虫育种（原书第三版）</t>
  </si>
  <si>
    <t>张红生，鲍永美等</t>
  </si>
  <si>
    <t>https://book.sciencereading.cn/shop/book/Booksimple/onlineRead.do?id=BEF4E2BB417BFBC12E053020B0A0AF6B0000</t>
  </si>
  <si>
    <t>9787030315359</t>
  </si>
  <si>
    <t>植物线虫学</t>
  </si>
  <si>
    <t>段玉玺</t>
  </si>
  <si>
    <t>https://book.sciencereading.cn/shop/book/Booksimple/onlineRead.do?id=BBEB8DD9FBB0E4D16B472F04A521A0474000</t>
  </si>
  <si>
    <t>9787030523334</t>
  </si>
  <si>
    <t>中等职业学校设施农业生产技术专业教学法</t>
  </si>
  <si>
    <t>宁永红，贺桂欣</t>
  </si>
  <si>
    <t>https://book.sciencereading.cn/shop/book/Booksimple/onlineRead.do?id=B544A65A4CC05467CB0A5D287B9E7C221000</t>
  </si>
  <si>
    <t>9787030672179</t>
  </si>
  <si>
    <t>中国农业史概论</t>
  </si>
  <si>
    <t>李群</t>
  </si>
  <si>
    <t>https://book.sciencereading.cn/shop/book/Booksimple/onlineRead.do?id=BD19990E2FF649643E053020B0A0A5DF6000&amp;readMark=1</t>
  </si>
  <si>
    <t>9787030716330</t>
  </si>
  <si>
    <t>中国烟草专卖</t>
  </si>
  <si>
    <t>程传策</t>
  </si>
  <si>
    <t>https://book.sciencereading.cn/shop/book/Booksimple/onlineRead.do?id=BDA4E2CCE526D5313E053020B0A0A2773000&amp;readMark=1</t>
  </si>
  <si>
    <t>9787030520388</t>
  </si>
  <si>
    <t>中职教师教育理论与实践：设施农业科学与工程专业</t>
  </si>
  <si>
    <t>路宝利，崔万秋</t>
  </si>
  <si>
    <t>https://book.sciencereading.cn/shop/book/Booksimple/onlineRead.do?id=BBC34C3B4E890412BA17C103A6D31A2A1000</t>
  </si>
  <si>
    <t>9787030757920</t>
  </si>
  <si>
    <t>种子加工贮藏与检验实验教程（第二版）</t>
  </si>
  <si>
    <t>王州飞</t>
  </si>
  <si>
    <t>卓越农林人才培养计划系列实验教材，国家级实验教学示范中心配套教材</t>
  </si>
  <si>
    <t>https://book.sciencereading.cn/shop/book/Booksimple/onlineRead.do?id=BFEA126D739D1B5A6E053010B0A0A3259000</t>
  </si>
  <si>
    <t>9787030725707</t>
  </si>
  <si>
    <t>种子检验学（第二版）</t>
  </si>
  <si>
    <t>胡晋，关亚静</t>
  </si>
  <si>
    <t>https://book.sciencereading.cn/shop/book/Booksimple/onlineRead.do?id=BEB60A6E719D536CDE053010B0A0A87B5000&amp;readMark=1</t>
  </si>
  <si>
    <t>9787030410894</t>
  </si>
  <si>
    <t>种子生产学实验技术</t>
  </si>
  <si>
    <t>洪德林</t>
  </si>
  <si>
    <t>https://book.sciencereading.cn/shop/book/Booksimple/onlineRead.do?id=BAECA08238DB646FC950D6E4FFEB5AA57000</t>
  </si>
  <si>
    <t>9787030701213</t>
  </si>
  <si>
    <t>种子学（第三版）</t>
  </si>
  <si>
    <t>张红生，王州飞</t>
  </si>
  <si>
    <t>科学出版社“十四五”普通高等教育本科规划教材，“十二五”江苏省高等学校重点教材</t>
  </si>
  <si>
    <t>https://book.sciencereading.cn/shop/book/Booksimple/onlineRead.do?id=BD058845ED1A2185AE053010B0A0A205A000&amp;readMark=1</t>
  </si>
  <si>
    <t>9787030424051</t>
  </si>
  <si>
    <t>资源植物学</t>
  </si>
  <si>
    <t>https://book.sciencereading.cn/shop/book/Booksimple/onlineRead.do?id=B4DF8E4B60F3E4D0FA6EA93FD8DF77467000</t>
  </si>
  <si>
    <t>9787030653901</t>
  </si>
  <si>
    <t>作物品质分析原理与方法</t>
  </si>
  <si>
    <t>张建奎</t>
  </si>
  <si>
    <t>https://book.sciencereading.cn/shop/book/Booksimple/onlineRead.do?id=BA7CB96C52C180C6FE053010B0A0ADF3B000</t>
  </si>
  <si>
    <t>9787030666901</t>
  </si>
  <si>
    <t>作物品质生理生化与测试技术</t>
  </si>
  <si>
    <t>邓志英，田纪春</t>
  </si>
  <si>
    <t>https://book.sciencereading.cn/shop/book/Booksimple/onlineRead.do?id=BC4D9DEFE27111D0FE053010B0A0A3E8C000&amp;readMark=1</t>
  </si>
  <si>
    <t>9787030513632</t>
  </si>
  <si>
    <t>作物生理生态学实验</t>
  </si>
  <si>
    <t>李刚华，陈琳，王友华</t>
  </si>
  <si>
    <t>卓越农林人才培养计划系列实验教材，国家级实验示范教学中心配套教材，江苏高校品牌专业建设工程配套实验教材</t>
  </si>
  <si>
    <t>https://book.sciencereading.cn/shop/book/Booksimple/onlineRead.do?id=BC5CE41F5914C35A0E053020B0A0A31EB000</t>
  </si>
  <si>
    <t>9787030752307</t>
  </si>
  <si>
    <t>作物学各论</t>
  </si>
  <si>
    <t>王季春</t>
  </si>
  <si>
    <t>https://book.sciencereading.cn/shop/book/Booksimple/onlineRead.do?id=BF7F294ABE965174DE053010B0A0AB595000</t>
  </si>
  <si>
    <t>9787030716231</t>
  </si>
  <si>
    <t>作物育种理论与案例分析（第二版）</t>
  </si>
  <si>
    <t>孙其信</t>
  </si>
  <si>
    <t>https://book.sciencereading.cn/shop/book/Booksimple/onlineRead.do?id=BDAC6C576E3E50BE0E053010B0A0A1AC2000&amp;readMark=1</t>
  </si>
  <si>
    <t>9787030705549</t>
  </si>
  <si>
    <t>作物育种学（第二版）</t>
  </si>
  <si>
    <t>席章营，陈景堂，李卫华</t>
  </si>
  <si>
    <t>PPT课件，课程视频</t>
  </si>
  <si>
    <t>https://book.sciencereading.cn/shop/book/Booksimple/onlineRead.do?id=BD16B47068828333CE053020B0A0AA1C2000&amp;readMark=1</t>
  </si>
  <si>
    <t>9787030282453</t>
  </si>
  <si>
    <t>作物育种学实验技术</t>
  </si>
  <si>
    <t>高等农林院校教材，江苏省高等学校重点教材，国家精品课程、国家级精品资源共享课配套教材</t>
  </si>
  <si>
    <t>https://book.sciencereading.cn/shop/book/Booksimple/onlineRead.do?id=BBFA859C5BF684C4C8DC9128B335DB80C000</t>
  </si>
  <si>
    <t>9787030250698</t>
  </si>
  <si>
    <t>作物育种原理</t>
  </si>
  <si>
    <t>杨光圣，员海燕</t>
  </si>
  <si>
    <t>国家精品课程、国家级精品资源共享课配套教材</t>
  </si>
  <si>
    <t>https://book.sciencereading.cn/shop/book/Booksimple/onlineRead.do?id=BD0319D2FA3794D7AA1F0AF5707B5BC59000</t>
  </si>
  <si>
    <t>9787030569349</t>
  </si>
  <si>
    <t>作物栽培学研究实验法</t>
  </si>
  <si>
    <t>陈德华</t>
  </si>
  <si>
    <t>https://book.sciencereading.cn/shop/book/Booksimple/onlineRead.do?id=B6F223E5365D0880CE053020B0A0ACF63000</t>
  </si>
  <si>
    <t>9787030487506</t>
  </si>
  <si>
    <t>作物栽培学总论（第三版）</t>
  </si>
  <si>
    <t>曹卫星</t>
  </si>
  <si>
    <t>https://book.sciencereading.cn/shop/book/Booksimple/onlineRead.do?id=B6308859516192029E053020B0A0A55A4000</t>
  </si>
  <si>
    <t>9787030379405</t>
  </si>
  <si>
    <t>饲草产品检验</t>
  </si>
  <si>
    <t>玉柱，贾玉山，李存福</t>
  </si>
  <si>
    <t>https://book.sciencereading.cn/shop/book/Booksimple/onlineRead.do?id=BE52560CC1D5144D8899F99CEBBA34329000</t>
  </si>
  <si>
    <t>9787030569332</t>
  </si>
  <si>
    <t>牧草饲料加工与贮藏学（第三版）</t>
  </si>
  <si>
    <t>贾玉山，玉柱</t>
  </si>
  <si>
    <t>https://book.sciencereading.cn/shop/book/Booksimple/onlineRead.do?id=B6F350B04D8190253E053010B0A0AF076000</t>
  </si>
  <si>
    <t>9787030361134</t>
  </si>
  <si>
    <t>饲草生产</t>
  </si>
  <si>
    <t>刘铁梅，张英俊</t>
  </si>
  <si>
    <t>https://book.sciencereading.cn/shop/book/Booksimple/onlineRead.do?id=B945813CD829042A2AD46528BE900A791000</t>
  </si>
  <si>
    <t>9787030751829</t>
  </si>
  <si>
    <t>智慧农业工程案例</t>
  </si>
  <si>
    <t>陈帝伊，宋怀波，秦立峰</t>
  </si>
  <si>
    <t>新农科“智慧农业”专业系列教材</t>
  </si>
  <si>
    <t>视频，彩图</t>
  </si>
  <si>
    <t>https://book.sciencereading.cn/shop/book/Booksimple/onlineRead.do?id=BFCF5511141A6A3D1E053010B0A0A62E8000</t>
  </si>
  <si>
    <t>四、林学、林业工程类</t>
  </si>
  <si>
    <t>9787030653741</t>
  </si>
  <si>
    <t>建筑科学之美——木结构建筑艺术赏析</t>
  </si>
  <si>
    <t>姚利宏</t>
  </si>
  <si>
    <t>https://book.sciencereading.cn/shop/book/Booksimple/onlineRead.do?id=BA7B79A86F94636B3E053010B0A0A1247000&amp;readMark=1</t>
  </si>
  <si>
    <t>9787030645135</t>
  </si>
  <si>
    <t>林业定量遥感：框架、模型和应用</t>
  </si>
  <si>
    <t>黄华国，田昕，陈玲</t>
  </si>
  <si>
    <t>https://book.sciencereading.cn/shop/book/Booksimple/onlineRead.do?id=BA713F6B7B9C73613E053020B0A0A26E1000&amp;readMark=1</t>
  </si>
  <si>
    <t>9787030259554</t>
  </si>
  <si>
    <t>林业生物技术</t>
  </si>
  <si>
    <t>尹伟伦，王华芳</t>
  </si>
  <si>
    <t>https://book.sciencereading.cn/shop/book/Booksimple/onlineRead.do?id=B1C08252AF94144C2B083748AF01E73CA000</t>
  </si>
  <si>
    <t>9787030741127</t>
  </si>
  <si>
    <t>林木生物质材料基础</t>
  </si>
  <si>
    <t>母军</t>
  </si>
  <si>
    <t>彩图，PPT课件</t>
  </si>
  <si>
    <t>https://book.sciencereading.cn/shop/book/Booksimple/onlineRead.do?id=BFBF07CA175DD41B7E053020B0A0ABC1C000</t>
  </si>
  <si>
    <t>9787030727275</t>
  </si>
  <si>
    <t>木材保护学（第三版）</t>
  </si>
  <si>
    <t>李坚</t>
  </si>
  <si>
    <t>PPT课件、彩图、视频</t>
  </si>
  <si>
    <t>https://book.sciencereading.cn/shop/book/Booksimple/onlineRead.do?id=BE93B8012D5306962E053020B0A0A1DAF000&amp;readMark=1</t>
  </si>
  <si>
    <t>9787030758095</t>
  </si>
  <si>
    <t>木材仿生光学</t>
  </si>
  <si>
    <t>陈志俊</t>
  </si>
  <si>
    <t>9787030745613</t>
  </si>
  <si>
    <t>木材干燥学（第三版）</t>
  </si>
  <si>
    <t>高建民，伊松林</t>
    <phoneticPr fontId="3" type="noConversion"/>
  </si>
  <si>
    <t>普通高等教育“十一五”国家级规划教材，科学出版社“十四五”普通高等教育本科规划教材</t>
    <phoneticPr fontId="3" type="noConversion"/>
  </si>
  <si>
    <t>9787030411075</t>
  </si>
  <si>
    <t>木材科学（第三版）</t>
  </si>
  <si>
    <t>9787030764898</t>
  </si>
  <si>
    <t>木材科学前沿</t>
  </si>
  <si>
    <t>科学出版社“十四五”普通高等教育研究生规划教材</t>
    <phoneticPr fontId="3" type="noConversion"/>
  </si>
  <si>
    <t>9787030464002</t>
  </si>
  <si>
    <t>木材科学与工程专业实验教材</t>
  </si>
  <si>
    <t>路则光</t>
  </si>
  <si>
    <t>https://book.sciencereading.cn/shop/book/Booksimple/onlineRead.do?id=BFFF476E8A4274B42BC8D4051DF95EDC8000</t>
  </si>
  <si>
    <t>9787030731753</t>
  </si>
  <si>
    <t>森林可持续经营理论与技术</t>
  </si>
  <si>
    <t>曹小玉，李际平</t>
  </si>
  <si>
    <t>https://book.sciencereading.cn/shop/book/Booksimple/onlineRead.do?id=BEBFF35D9E75C41A0E053020B0A0ACB58000&amp;readMark=1</t>
  </si>
  <si>
    <t>9787030776808</t>
  </si>
  <si>
    <t>森林经营规划学</t>
  </si>
  <si>
    <t>张春雨</t>
  </si>
  <si>
    <t>9787030551214</t>
  </si>
  <si>
    <t>生物质复合材料学(第二版）</t>
  </si>
  <si>
    <t>https://book.sciencereading.cn/shop/book/Booksimple/onlineRead.do?id=B5DD93205A01E3012E053010B0A0AA73D000</t>
  </si>
  <si>
    <t>9787030378545</t>
  </si>
  <si>
    <t>现代林业概论（第二版）</t>
  </si>
  <si>
    <t>宋墩福，刘郁林，翟学昌</t>
  </si>
  <si>
    <t>https://book.sciencereading.cn/shop/book/Booksimple/onlineRead.do?id=BFBAE7C39A7284F3E8A8B73046AC13F81000</t>
  </si>
  <si>
    <t>9787030755063</t>
  </si>
  <si>
    <t>野生植物资源开发与利用（第二版）</t>
  </si>
  <si>
    <t>马艳萍，张党权</t>
  </si>
  <si>
    <t>课件、视频、彩图、拓展资料</t>
  </si>
  <si>
    <t>https://book.sciencereading.cn/shop/book/Booksimple/onlineRead.do?id=BFE75A93B9A5A77F6E053020B0A0AD175000</t>
  </si>
  <si>
    <t>9787030489579</t>
  </si>
  <si>
    <t>园林花卉栽培与应用</t>
  </si>
  <si>
    <t>刘玉艳，张锐</t>
  </si>
  <si>
    <t>https://book.sciencereading.cn/shop/book/Booksimple/onlineRead.do?id=B44370F32CE2C4282A132167204E57745000</t>
  </si>
  <si>
    <t>9787030489593</t>
  </si>
  <si>
    <t>园林树木认知与应用</t>
  </si>
  <si>
    <t>刘振林，汪洋</t>
  </si>
  <si>
    <t>https://book.sciencereading.cn/shop/book/Booksimple/onlineRead.do?id=B6EE673330C12452981D57E0B06469CE1000</t>
  </si>
  <si>
    <t>9787030489586</t>
  </si>
  <si>
    <t>园林种苗繁殖与经营管理</t>
  </si>
  <si>
    <t>张国君，郭明春</t>
  </si>
  <si>
    <t>https://book.sciencereading.cn/shop/book/Booksimple/onlineRead.do?id=B7C11FAAC799A4E4C9114F13BDA305804000</t>
  </si>
  <si>
    <t>9787030503220</t>
  </si>
  <si>
    <t>园林专业技能训练</t>
  </si>
  <si>
    <t>赵会芝，张洪燕</t>
  </si>
  <si>
    <t>https://book.sciencereading.cn/shop/book/Booksimple/onlineRead.do?id=B6B9A1C5E9D5048168599E86E2A0D25AF000</t>
  </si>
  <si>
    <t>9787030501707</t>
  </si>
  <si>
    <t>园林专业教学法</t>
  </si>
  <si>
    <t>刘玉艳</t>
  </si>
  <si>
    <t>https://book.sciencereading.cn/shop/book/Booksimple/onlineRead.do?id=B020F126BE7644F5191D2AFFB7E875195000</t>
  </si>
  <si>
    <t>9787030742667</t>
  </si>
  <si>
    <t>防护林生态学</t>
  </si>
  <si>
    <t>朱教君</t>
  </si>
  <si>
    <t>中国生态学学会“生态学透视”系列·中国科学院大学研究生教材系列</t>
  </si>
  <si>
    <t>五、动物生产、动物医学类</t>
  </si>
  <si>
    <t>9787030524966</t>
  </si>
  <si>
    <t>畜牧微生物学</t>
  </si>
  <si>
    <t>杭柏林[等]</t>
  </si>
  <si>
    <t>https://book.sciencereading.cn/shop/book/Booksimple/onlineRead.do?id=B4CDF7C9B0F5C0C99E053020B0A0A61CC000</t>
  </si>
  <si>
    <t>9787030683229</t>
  </si>
  <si>
    <t>畜牧业推广典型案例分析</t>
  </si>
  <si>
    <t>王永军</t>
  </si>
  <si>
    <t>https://book.sciencereading.cn/shop/book/Booksimple/onlineRead.do?id=BC557C3E0AC318DD6E053020B0A0ADF4C000&amp;readMark=1</t>
  </si>
  <si>
    <t>9787030449245</t>
  </si>
  <si>
    <t>动物繁殖学</t>
  </si>
  <si>
    <t>周虚</t>
  </si>
  <si>
    <t>高等农林院校动物科学系列教材</t>
  </si>
  <si>
    <t>https://book.sciencereading.cn/shop/book/Booksimple/onlineRead.do?id=B2525FA5CF4684B25A7540CF3A53263E1000</t>
  </si>
  <si>
    <t>9787030734990</t>
  </si>
  <si>
    <t>动物繁殖学实验指导</t>
  </si>
  <si>
    <t>李纯锦，陈璐</t>
  </si>
  <si>
    <t>https://book.sciencereading.cn/shop/book/Booksimple/onlineRead.do?id=BEB839F4362C41E7DE053020B0A0AF0FE000&amp;readMark=1</t>
  </si>
  <si>
    <t>9787030748164</t>
  </si>
  <si>
    <t>动物分子营养学</t>
  </si>
  <si>
    <t>汪以真</t>
  </si>
  <si>
    <t>9787030750631</t>
  </si>
  <si>
    <t>动物胚胎工程</t>
  </si>
  <si>
    <t>臧荣鑫，霍生东</t>
  </si>
  <si>
    <t>https://book.sciencereading.cn/shop/book/Booksimple/onlineRead.do?id=BF9BB35C900E558ADE053020B0A0AF6A6000</t>
  </si>
  <si>
    <t>9787030754684</t>
  </si>
  <si>
    <t>动物生物技术（第二版）</t>
  </si>
  <si>
    <t>蒋思文</t>
  </si>
  <si>
    <t>https://book.sciencereading.cn/shop/book/Booksimple/onlineRead.do?id=BFE3A5DD085077D7DE053020B0A0A7637000</t>
  </si>
  <si>
    <t>9787030754394</t>
  </si>
  <si>
    <t>动物遗传繁育原理与方法</t>
  </si>
  <si>
    <t>https://book.sciencereading.cn/shop/book/Booksimple/onlineRead.do?id=BFB7BBE039132172FE053010B0A0A13EF000</t>
  </si>
  <si>
    <t>9787030735072</t>
  </si>
  <si>
    <t>动物营养与饲养</t>
  </si>
  <si>
    <t>雒秋江</t>
  </si>
  <si>
    <t>https://book.sciencereading.cn/shop/book/Booksimple/onlineRead.do?id=BED9184E830AF4EADE053020B0A0A0EC8000&amp;readMark=1</t>
  </si>
  <si>
    <t>9787030756459</t>
  </si>
  <si>
    <t>羊生产学</t>
  </si>
  <si>
    <t>姜勋平</t>
  </si>
  <si>
    <t>PPT课件，彩图，拓展阅读</t>
  </si>
  <si>
    <t>https://book.sciencereading.cn/shop/book/Booksimple/onlineRead.do?id=BFDFDBAA1F3910519E053010B0A0AB223000</t>
  </si>
  <si>
    <t>9787030729620</t>
  </si>
  <si>
    <t>配合饲料学</t>
  </si>
  <si>
    <t>齐智利</t>
  </si>
  <si>
    <t>https://book.sciencereading.cn/shop/book/Booksimple/onlineRead.do?id=BEDBB4C3CAE115CB0E053010B0A0A84AE000&amp;readMark=1</t>
  </si>
  <si>
    <t>9787030542755</t>
  </si>
  <si>
    <t>饲料毒物学附毒物分析（第二版）</t>
  </si>
  <si>
    <t>齐德生</t>
  </si>
  <si>
    <t>https://book.sciencereading.cn/shop/book/Booksimple/onlineRead.do?id=B6422B09DB1B343FCE053020B0A0A6A13000</t>
  </si>
  <si>
    <t>9787030224286</t>
  </si>
  <si>
    <t>饲料分析与检测技术</t>
  </si>
  <si>
    <t>彭健</t>
  </si>
  <si>
    <t>高等农林院校系列教材，湖北省精品课程配套教材，湖北省级教学成果</t>
  </si>
  <si>
    <t>https://book.sciencereading.cn/shop/book/Booksimple/onlineRead.do?id=B0F5EA20010AA47DFA756756B7A745175000</t>
  </si>
  <si>
    <t>9787030222022</t>
  </si>
  <si>
    <t>饲料学（第二版）</t>
  </si>
  <si>
    <t>彭健，陈喜斌</t>
  </si>
  <si>
    <t>省级精品课程</t>
  </si>
  <si>
    <t>https://book.sciencereading.cn/shop/book/Booksimple/onlineRead.do?id=BDBAA5ECCAA4D4FB98DEA5AC8957F1B6C000</t>
  </si>
  <si>
    <t>9787030384584</t>
  </si>
  <si>
    <t>特禽生产学</t>
  </si>
  <si>
    <t>王宝维</t>
  </si>
  <si>
    <t>https://book.sciencereading.cn/shop/book/Booksimple/onlineRead.do?id=B436F2C8914224D68A25C1CA35E61F8F7000</t>
  </si>
  <si>
    <t>9787030539120</t>
  </si>
  <si>
    <t>特种经济动物生产学（第二版）</t>
  </si>
  <si>
    <t>熊家军</t>
  </si>
  <si>
    <t>https://book.sciencereading.cn/shop/book/Booksimple/onlineRead.do?id=B64FB8C7BE7D218E5E053010B0A0AFC53000</t>
  </si>
  <si>
    <t>9787030452429</t>
  </si>
  <si>
    <t>特种经济动物饲料学</t>
  </si>
  <si>
    <t>王忠艳</t>
  </si>
  <si>
    <t>https://book.sciencereading.cn/shop/book/Booksimple/onlineRead.do?id=B8DA10A2C050A40DABAF8A4063831165F000</t>
  </si>
  <si>
    <t>9787030496287</t>
  </si>
  <si>
    <t>蚕丝生物学实验教程</t>
  </si>
  <si>
    <t>冯丽春，徐水</t>
  </si>
  <si>
    <t>https://book.sciencereading.cn/shop/book/Booksimple/onlineRead.do?id=BDA268823EB554BA6AEA1FCB9CF467408000</t>
  </si>
  <si>
    <t>9787030464682</t>
  </si>
  <si>
    <t>食品病原微生物学</t>
  </si>
  <si>
    <t>柳增善，任洪林，孙鸿斌</t>
  </si>
  <si>
    <t>https://book.sciencereading.cn/shop/book/Booksimple/onlineRead.do?id=B9B48F9161EA34C93A7DDF8B4648628AE000</t>
  </si>
  <si>
    <t>9787030391094</t>
  </si>
  <si>
    <t>动物病理解剖学（第二版）</t>
  </si>
  <si>
    <t>高丰，贺文琦，赵魁</t>
  </si>
  <si>
    <t>https://book.sciencereading.cn/shop/book/Booksimple/onlineRead.do?id=BD20E68A50246902BE053010B0A0A2BF8000</t>
  </si>
  <si>
    <t>9787030780775</t>
  </si>
  <si>
    <t>动物寄生虫病学（第五版）</t>
  </si>
  <si>
    <t>张西臣，李建华</t>
  </si>
  <si>
    <t>“十二五”普通高等教育本科国家级规划教材，2011年吉林省高等学校优秀教材一等奖，2011年全国高等农业院校优秀教材，国家精品课程、国家级精品资源共享课配套教材，国家级一流课程配套教材</t>
  </si>
  <si>
    <t>9787030701138</t>
  </si>
  <si>
    <t>动物解剖学（第二版）</t>
  </si>
  <si>
    <t>雷治海</t>
  </si>
  <si>
    <t>科学出版社“十四五”普通高等教育本科规划教材，农业部十三五，江苏省重点教材</t>
  </si>
  <si>
    <t>https://book.sciencereading.cn/shop/book/Booksimple/onlineRead.do?id=BCF606713EE898725E053020B0A0A9E55000&amp;readMark=1</t>
  </si>
  <si>
    <t>9787030518453</t>
  </si>
  <si>
    <t>动物解剖与组织胚胎学</t>
  </si>
  <si>
    <t>潘素敏，解慧梅</t>
  </si>
  <si>
    <t>https://book.sciencereading.cn/shop/book/Booksimple/onlineRead.do?id=BA066D69FCC2444A9A4E475EC4B98E0A1000</t>
  </si>
  <si>
    <t>9787030489487</t>
  </si>
  <si>
    <t>动物生理生化</t>
  </si>
  <si>
    <t>耿立英，张香斋，李佩国</t>
  </si>
  <si>
    <t>https://book.sciencereading.cn/shop/book/Booksimple/onlineRead.do?id=BA27B2C0A096242989D8AF0743307505C000</t>
  </si>
  <si>
    <t>9787030333155</t>
  </si>
  <si>
    <t>动物生理学(第二版)</t>
  </si>
  <si>
    <t>欧阳五庆</t>
  </si>
  <si>
    <t>陕西省优秀教材二等奖，陕西省精品课程配套教材，陕西省教学成果二等奖</t>
  </si>
  <si>
    <t>https://book.sciencereading.cn/shop/book/Booksimple/onlineRead.do?id=BD524AD710203491BB8DFFDB0D7A2D42A000</t>
  </si>
  <si>
    <t>9787030409683</t>
  </si>
  <si>
    <t>动物生理学实验（第二版）</t>
  </si>
  <si>
    <t>张才乔</t>
  </si>
  <si>
    <t>https://book.sciencereading.cn/shop/book/Booksimple/onlineRead.do?id=BAF774A08F2D8406D8D051557B049ACF0000</t>
  </si>
  <si>
    <t>9787030764485</t>
  </si>
  <si>
    <t>动物卫生法学（第二版）</t>
  </si>
  <si>
    <t>栗绍文，陈向武</t>
  </si>
  <si>
    <t>9787030742254</t>
  </si>
  <si>
    <t>兽医病理生理学（第二版）</t>
  </si>
  <si>
    <t>杨鸣琦</t>
  </si>
  <si>
    <t>https://book.sciencereading.cn/shop/book/Booksimple/onlineRead.do?id=BF455A8F999E958E0E053010B0A0AC4D1000</t>
  </si>
  <si>
    <t>9787030329226</t>
  </si>
  <si>
    <t>兽医病理学</t>
  </si>
  <si>
    <t>王雯慧</t>
  </si>
  <si>
    <t>全国农业教育优秀教材</t>
  </si>
  <si>
    <t>https://book.sciencereading.cn/shop/book/Booksimple/onlineRead.do?id=BA827C1C57FC040A4B2BEE19537D4DFCB000</t>
  </si>
  <si>
    <t>9787030299635</t>
  </si>
  <si>
    <t>兽医产科学</t>
  </si>
  <si>
    <t>侯振中,田文儒</t>
  </si>
  <si>
    <t>https://book.sciencereading.cn/shop/book/Booksimple/onlineRead.do?id=B61DDF73B01D04E9AB51CE01887661D6E000</t>
  </si>
  <si>
    <t>9787030255358</t>
  </si>
  <si>
    <t>兽医寄生虫学</t>
  </si>
  <si>
    <t>宋铭忻，张龙现</t>
  </si>
  <si>
    <t>https://book.sciencereading.cn/shop/book/Booksimple/onlineRead.do?id=B1E2EA5969C4149D88B712AE30E0A0933000</t>
  </si>
  <si>
    <t>9787030513830</t>
  </si>
  <si>
    <t>兽医临床诊断学（第二版）</t>
  </si>
  <si>
    <t>邓干臻</t>
  </si>
  <si>
    <t>https://book.sciencereading.cn/shop/book/Booksimple/onlineRead.do?id=B444A386F9DE344E0ADDC27660BFF944D000</t>
  </si>
  <si>
    <t>9787030417626</t>
  </si>
  <si>
    <t>兽医流行病学</t>
  </si>
  <si>
    <t>魏萍</t>
  </si>
  <si>
    <t>https://book.sciencereading.cn/shop/book/Booksimple/onlineRead.do?id=BBDF8C979659F4FF1A9768B4CA91CCA63000</t>
  </si>
  <si>
    <t>9787030267528</t>
  </si>
  <si>
    <t>兽医内科学</t>
  </si>
  <si>
    <t>徐世文，唐兆新</t>
  </si>
  <si>
    <t>https://book.sciencereading.cn/shop/book/Booksimple/onlineRead.do?id=BDAF097A6E1E84708B3652F692E96C631000</t>
  </si>
  <si>
    <t>9787030489470</t>
  </si>
  <si>
    <t>兽医特殊诊断技术</t>
  </si>
  <si>
    <t>高光平，邹本革，毛军福</t>
  </si>
  <si>
    <t>https://book.sciencereading.cn/shop/book/Booksimple/onlineRead.do?id=BDE64D4C865AF4583AE4FCC0D1EAD37D0000</t>
  </si>
  <si>
    <t>9787030524331</t>
  </si>
  <si>
    <t>小动物产科学</t>
  </si>
  <si>
    <t>黄群山，杨世华</t>
  </si>
  <si>
    <t>https://book.sciencereading.cn/shop/book/Booksimple/onlineRead.do?id=B51E6C7374D870770E053010B0A0AACF8000</t>
  </si>
  <si>
    <t>9787030452443</t>
  </si>
  <si>
    <t>小动物疾病学</t>
  </si>
  <si>
    <t>高利，范宏刚，李金龙</t>
  </si>
  <si>
    <t>https://book.sciencereading.cn/shop/book/Booksimple/onlineRead.do?id=B52D0B9485A6648DAB3B8AFE5D5929A89000</t>
  </si>
  <si>
    <t>9787030375018</t>
  </si>
  <si>
    <t>中兽医学</t>
  </si>
  <si>
    <t>胡元亮</t>
  </si>
  <si>
    <t>https://book.sciencereading.cn/shop/book/Booksimple/onlineRead.do?id=B438CAF5220954A97B5AE1B0BEFC8EFAD000</t>
  </si>
  <si>
    <t>9787030569325</t>
  </si>
  <si>
    <t>动物传染病防控技术</t>
  </si>
  <si>
    <t>史秋梅，韩小虎，王书全</t>
  </si>
  <si>
    <t>https://book.sciencereading.cn/shop/book/Booksimple/onlineRead.do?id=B6CB3B53CCF06651DE053020B0A0AB998000</t>
  </si>
  <si>
    <t>9787030566805</t>
  </si>
  <si>
    <t>动物病理剖检技术及鉴别诊断</t>
  </si>
  <si>
    <t>张勤文，俞红贤</t>
  </si>
  <si>
    <t>https://book.sciencereading.cn/shop/book/Booksimple/onlineRead.do?id=B67E89AA8DB925C79E053020B0A0A40AC000</t>
  </si>
  <si>
    <t>9787030778277</t>
  </si>
  <si>
    <t>动物检疫检验学（第二版）</t>
  </si>
  <si>
    <t>柳增善，任洪林，薛峰</t>
  </si>
  <si>
    <t>75（估）</t>
  </si>
  <si>
    <t>科学出版社”十四五“普通高等教育本科规划教材</t>
  </si>
  <si>
    <t>9787030411037</t>
  </si>
  <si>
    <t>动物组织学与胚胎学</t>
  </si>
  <si>
    <t>李子义，栾维民，岳占碰</t>
  </si>
  <si>
    <t>https://book.sciencereading.cn/shop/book/Booksimple/onlineRead.do?id=BBB5704994B6E4460A106EA3B35106E53000</t>
  </si>
  <si>
    <t>9787030583765</t>
  </si>
  <si>
    <t>陈秋生</t>
  </si>
  <si>
    <t>https://book.sciencereading.cn/shop/book/Booksimple/onlineRead.do?id=B82B37A58C916AB27E053010B0A0A9294000</t>
  </si>
  <si>
    <t>9787030417664</t>
  </si>
  <si>
    <t>人兽共患病学</t>
  </si>
  <si>
    <t>柳增善，卢世英，崔树森</t>
  </si>
  <si>
    <t>兽医公共卫生系列教材</t>
  </si>
  <si>
    <t>https://book.sciencereading.cn/shop/book/Booksimple/onlineRead.do?id=B144E12B8F2D4416799C38E818FE2A81B000</t>
  </si>
  <si>
    <t>9787030605955</t>
  </si>
  <si>
    <t>兽医外科学（第二版）</t>
  </si>
  <si>
    <t>丁明星</t>
  </si>
  <si>
    <t>科学出版社“十三五”普通高等教育本科规划教材，国家精品课程配套教材</t>
  </si>
  <si>
    <t>https://book.sciencereading.cn/shop/book/Booksimple/onlineRead.do?id=B82EC52E24A29A50FE053020B0A0A250A000</t>
  </si>
  <si>
    <t>9787030718907</t>
  </si>
  <si>
    <t>兽医行政管理</t>
  </si>
  <si>
    <t>丁红雷</t>
  </si>
  <si>
    <t>https://book.sciencereading.cn/shop/book/Booksimple/onlineRead.do?id=BDAB4E44CEC1D9D40E053010B0A0AC140000&amp;readMark=1</t>
  </si>
  <si>
    <t>9787030750006</t>
  </si>
  <si>
    <t>兽医影像诊断学</t>
  </si>
  <si>
    <t>周振雷</t>
  </si>
  <si>
    <t>科学出版社"十三五"普通高等教育研究生规划教材， 创新型现代农林院校研究生系列教材</t>
  </si>
  <si>
    <t>https://book.sciencereading.cn/shop/book/Booksimple/onlineRead.do?id=B02751C1441A14568E063010B0A0AAF3D000</t>
  </si>
  <si>
    <t>9787030503183</t>
  </si>
  <si>
    <t>动物防疫检疫技术</t>
  </si>
  <si>
    <t>张艳英，石玉祥</t>
  </si>
  <si>
    <t>https://book.sciencereading.cn/shop/book/Booksimple/onlineRead.do?id=B4F3498F100EF41428987619D8F936F06000</t>
  </si>
  <si>
    <t>9787030266538</t>
  </si>
  <si>
    <t>动物疾病病理诊断学</t>
  </si>
  <si>
    <t>高丰，贺文琦</t>
  </si>
  <si>
    <t>https://book.sciencereading.cn/shop/book/Booksimple/onlineRead.do?id=B32494A67C77F4CE5973D80A534D9B062000</t>
  </si>
  <si>
    <t>9787030489630</t>
  </si>
  <si>
    <t>动物寄生虫病防控技术</t>
  </si>
  <si>
    <t>王秋悦，李媛</t>
  </si>
  <si>
    <t>https://book.sciencereading.cn/shop/book/Booksimple/onlineRead.do?id=BA4179C9A8AA34B0F8B3FA0C65EE2E98B000</t>
  </si>
  <si>
    <t>9787030489623</t>
  </si>
  <si>
    <t>动物内科病及护理</t>
  </si>
  <si>
    <t>付志新</t>
  </si>
  <si>
    <t>https://book.sciencereading.cn/shop/book/Booksimple/onlineRead.do?id=B758EE18428684058BE461DB934931DD5000</t>
  </si>
  <si>
    <t>9787030499691</t>
  </si>
  <si>
    <t>动物治疗技术</t>
  </si>
  <si>
    <t>刘玉芹</t>
  </si>
  <si>
    <t>https://book.sciencereading.cn/shop/book/Booksimple/onlineRead.do?id=B6588016287BC47FFA6ED05570CFE4D0D000</t>
  </si>
  <si>
    <t>9787030487582</t>
  </si>
  <si>
    <t>兽医公共卫生学</t>
  </si>
  <si>
    <t>柳增善，刘明远，任洪林</t>
  </si>
  <si>
    <t>https://book.sciencereading.cn/shop/book/Booksimple/onlineRead.do?id=BA64F1C72DFFF42D4922405932728082D000</t>
  </si>
  <si>
    <t>9787030497918</t>
  </si>
  <si>
    <t>兽医外科病与护理</t>
  </si>
  <si>
    <t>贾杏林</t>
  </si>
  <si>
    <t>https://book.sciencereading.cn/shop/book/Booksimple/onlineRead.do?id=B543B69934B0B43F3AA6D05C94585A724000</t>
  </si>
  <si>
    <t>9787030653918</t>
  </si>
  <si>
    <t>动物产科病及护理</t>
  </si>
  <si>
    <t>刘谢荣</t>
  </si>
  <si>
    <t>https://book.sciencereading.cn/shop/book/Booksimple/onlineRead.do?id=BA7CB7467EE5148CAE053020B0A0A7994000</t>
  </si>
  <si>
    <t>9787030658920</t>
  </si>
  <si>
    <t>兽医药理学</t>
  </si>
  <si>
    <t>芮萍</t>
  </si>
  <si>
    <t>https://book.sciencereading.cn/shop/book/Booksimple/onlineRead.do?id=BAF78D599740D4622E053020B0A0A4F5D000</t>
  </si>
  <si>
    <t>9787030660237</t>
  </si>
  <si>
    <t>动物病理学</t>
  </si>
  <si>
    <t>杨彩然</t>
  </si>
  <si>
    <t>https://book.sciencereading.cn/shop/book/Booksimple/onlineRead.do?id=BAEF00E66590276FDE053020B0A0A1A5A000</t>
  </si>
  <si>
    <t>9787030669551</t>
  </si>
  <si>
    <t>特种动物疾病学</t>
  </si>
  <si>
    <t>刘建柱</t>
  </si>
  <si>
    <t>https://book.sciencereading.cn/shop/book/Booksimple/onlineRead.do?id=BB4FA732AB1AF632FE053010B0A0ADA6B000</t>
  </si>
  <si>
    <t>9787030690661</t>
  </si>
  <si>
    <t>动物医学实验技术——基础兽医学</t>
  </si>
  <si>
    <t>畜牧兽医专业系列教材</t>
  </si>
  <si>
    <t>https://book.sciencereading.cn/shop/book/Booksimple/onlineRead.do?id=BC4EE0FCF9DA84B71E053020B0A0A240D000</t>
  </si>
  <si>
    <t>9787030701633</t>
  </si>
  <si>
    <t>动物医学和动物科学专业课程思政案例库</t>
  </si>
  <si>
    <t>宋厚辉，谢志新，苏小菱</t>
  </si>
  <si>
    <t>https://book.sciencereading.cn/shop/book/Booksimple/onlineRead.do?id=BD15ACE34E5029E33E053010B0A0AB1CE000&amp;readMark=1</t>
  </si>
  <si>
    <t>9787030733993</t>
  </si>
  <si>
    <t>动物肿瘤病理诊断（全彩版）</t>
  </si>
  <si>
    <t>祁保民</t>
  </si>
  <si>
    <t>https://book.sciencereading.cn/shop/book/Booksimple/onlineRead.do?id=BEBBEE10F92D0A165E053010B0A0A3AA0000&amp;readMark=1</t>
  </si>
  <si>
    <t>9787030735003</t>
  </si>
  <si>
    <t>动物医学实验技术——预防兽医学</t>
  </si>
  <si>
    <t>张勤文，文英，李英，张红见</t>
  </si>
  <si>
    <t>https://book.sciencereading.cn/shop/book/Booksimple/onlineRead.do?id=BED2E41D2F8532E59E053020B0A0A7155000&amp;readMark=1</t>
  </si>
  <si>
    <t>9787030733306</t>
  </si>
  <si>
    <t>高级动物传染病学</t>
  </si>
  <si>
    <t>罗满林，单虎，朱战波</t>
  </si>
  <si>
    <t>拓展阅读</t>
  </si>
  <si>
    <t>https://book.sciencereading.cn/shop/book/Booksimple/onlineRead.do?id=BED029F56B7C362E6E053020B0A0AB148000&amp;readMark=1</t>
  </si>
  <si>
    <t>9787030745057</t>
  </si>
  <si>
    <t>兽医微生物学精要（双语版）</t>
  </si>
  <si>
    <t>宋厚辉，杨永春</t>
  </si>
  <si>
    <t>国家级一流本科课程配套教材，科学出版社“十四五”普通高等教育本科规划教材，浙江省普通高校“十三五”新形态教材</t>
  </si>
  <si>
    <t>线上课程，习题，彩图，PPT课件</t>
  </si>
  <si>
    <t>https://book.sciencereading.cn/shop/book/Booksimple/onlineRead.do?id=BFE8656CDBBF17C9EE053010B0A0A114F000</t>
  </si>
  <si>
    <t>9787030755056</t>
  </si>
  <si>
    <t>家蚕病理学</t>
  </si>
  <si>
    <t>万永继</t>
  </si>
  <si>
    <t>https://book.sciencereading.cn/shop/book/Booksimple/onlineRead.do?id=BFE87BB1D0C693E9AE053020B0A0A02EC000</t>
  </si>
  <si>
    <t>六、水产类</t>
  </si>
  <si>
    <t>9787030356314</t>
  </si>
  <si>
    <t>贝类生物学实验指导</t>
  </si>
  <si>
    <t>王一农</t>
  </si>
  <si>
    <t>https://book.sciencereading.cn/shop/book/Booksimple/onlineRead.do?id=BA438B3EC28B34D699F256B4931531E33000</t>
  </si>
  <si>
    <t>9787030570109</t>
  </si>
  <si>
    <t>贝类增养殖学实验指导</t>
  </si>
  <si>
    <t>于瑞海</t>
  </si>
  <si>
    <t>国家精品课程配套教材，国家级精品资源共享课配套教材，国家级教学成果奖</t>
  </si>
  <si>
    <t>https://book.sciencereading.cn/shop/book/Booksimple/onlineRead.do?id=B68D4E87F2A4F3053E053020B0A0AEF50000</t>
  </si>
  <si>
    <t>9787030694553</t>
  </si>
  <si>
    <t>高级水产动物生理学</t>
  </si>
  <si>
    <t>温海深</t>
  </si>
  <si>
    <t>科学出版社“十三五”普通高等教育研究生规划教材·水产系列</t>
  </si>
  <si>
    <t>9787030384966</t>
  </si>
  <si>
    <t>观赏水族疾病防治学实验指导</t>
  </si>
  <si>
    <t>潘连德</t>
  </si>
  <si>
    <t>https://book.sciencereading.cn/shop/book/Booksimple/onlineRead.do?id=BD57FAC78F8F945288FFB9C450E822C48000</t>
  </si>
  <si>
    <t>9787030541802</t>
  </si>
  <si>
    <t>海洋功能区划学</t>
  </si>
  <si>
    <t>邱盛尧</t>
  </si>
  <si>
    <t>海洋渔业科学与技术系列教材</t>
  </si>
  <si>
    <t>https://book.sciencereading.cn/shop/book/Booksimple/onlineRead.do?id=B5CD52FE93ABB6DF0E053010B0A0AE5FD000</t>
  </si>
  <si>
    <t>9787030755872</t>
  </si>
  <si>
    <t>海洋牧场概论</t>
  </si>
  <si>
    <t>杨红生</t>
  </si>
  <si>
    <t>配套视频、彩图、拓展阅读</t>
  </si>
  <si>
    <t>https://book.sciencereading.cn/shop/book/Booksimple/onlineRead.do?id=BFE8A79893A7A5245E053010B0A0AE1E5000</t>
  </si>
  <si>
    <t>9787030620293</t>
  </si>
  <si>
    <t>海洋生物地理学</t>
  </si>
  <si>
    <t>陈新军，李云凯</t>
  </si>
  <si>
    <t>普通高等教育海洋渔业科学与技术专业系列教材</t>
  </si>
  <si>
    <t>https://book.sciencereading.cn/shop/book/Booksimple/onlineRead.do?id=B92BD6C5D51C07119E053010B0A0A4B52000</t>
  </si>
  <si>
    <t>9787030593054</t>
  </si>
  <si>
    <t>海洋渔业基本安全技术</t>
  </si>
  <si>
    <t>张福祥，陈锦淘</t>
  </si>
  <si>
    <t>普通高等教育“海洋渔业科学与技术”系列教材</t>
  </si>
  <si>
    <t>https://book.sciencereading.cn/shop/book/Booksimple/onlineRead.do?id=B884A4375C6CF4D61E053010B0A0A53EC000</t>
  </si>
  <si>
    <t>9787030591500</t>
  </si>
  <si>
    <t>海藻栽培学</t>
  </si>
  <si>
    <t>何培民[等]</t>
  </si>
  <si>
    <t>https://book.sciencereading.cn/shop/book/Booksimple/onlineRead.do?id=B7C18E75C71B717B7E053020B0A0A2931000</t>
  </si>
  <si>
    <t>9787030735409</t>
  </si>
  <si>
    <t>甲壳动物学实验指导</t>
  </si>
  <si>
    <t>王春琳</t>
  </si>
  <si>
    <t>科学出版社“十四五“普通高等教育本科规划教材</t>
  </si>
  <si>
    <t>https://book.sciencereading.cn/shop/book/Booksimple/onlineRead.do?id=BEBBE9B488DF275F2E053010B0A0A171A000&amp;readMark=1</t>
  </si>
  <si>
    <t>9787030375568</t>
  </si>
  <si>
    <t>生物饵料培养学实验指导</t>
  </si>
  <si>
    <t>黄旭雄</t>
  </si>
  <si>
    <t>https://book.sciencereading.cn/shop/book/Booksimple/onlineRead.do?id=B6C2633FBE532464C916D99EE95043397000</t>
  </si>
  <si>
    <t>9787030536150</t>
  </si>
  <si>
    <t>实用远洋渔业英语</t>
  </si>
  <si>
    <t>宋利明</t>
  </si>
  <si>
    <t>普通高等教育“十三五”系列教材，教育部高等学校水产类专业教学指导委员会推荐教材</t>
  </si>
  <si>
    <t>https://book.sciencereading.cn/shop/book/Booksimple/onlineRead.do?id=B5C84A7536C866B25E053010B0A0AAFAF000</t>
  </si>
  <si>
    <t>9787030573261</t>
  </si>
  <si>
    <t>水产动物传染病学</t>
  </si>
  <si>
    <t>吕爱军，胡秀彩</t>
  </si>
  <si>
    <t>科学出版社“十三五”普通高等教育本科规划教材，水产科学系列丛书</t>
    <phoneticPr fontId="3" type="noConversion"/>
  </si>
  <si>
    <t>https://book.sciencereading.cn/shop/book/Booksimple/onlineRead.do?id=B6EFAE766824D506FE053020B0A0A48F9000</t>
  </si>
  <si>
    <t>9787030720917</t>
  </si>
  <si>
    <t>水生动物微生态学</t>
  </si>
  <si>
    <t>宋增福</t>
  </si>
  <si>
    <t>https://book.sciencereading.cn/shop/book/Booksimple/onlineRead.do?id=BE71D5D6F3C69B8D7E053010B0A0A8425000&amp;readMark=1</t>
  </si>
  <si>
    <t>9787030766625</t>
    <phoneticPr fontId="3" type="noConversion"/>
  </si>
  <si>
    <t>水产动物高级组织胚胎学</t>
    <phoneticPr fontId="3" type="noConversion"/>
  </si>
  <si>
    <t>陈晓武</t>
    <phoneticPr fontId="3" type="noConversion"/>
  </si>
  <si>
    <t>科学出版社“十四五”研究生规划教材，创新型现代农林院校研究生系列教材</t>
    <phoneticPr fontId="3" type="noConversion"/>
  </si>
  <si>
    <t>彩图</t>
    <phoneticPr fontId="3" type="noConversion"/>
  </si>
  <si>
    <t>9787030632340</t>
  </si>
  <si>
    <t>水产动物繁殖内分泌学</t>
  </si>
  <si>
    <t>李广丽</t>
  </si>
  <si>
    <t>科学出版社“十三五”研究生规划教材，创新型现代农林院校研究生系列教材</t>
    <phoneticPr fontId="3" type="noConversion"/>
  </si>
  <si>
    <t>https://book.sciencereading.cn/shop/book/Booksimple/onlineRead.do?id=B97AA4436FB138E1AE053010B0A0AA22C000</t>
  </si>
  <si>
    <t>9787030586834</t>
  </si>
  <si>
    <t>水产动物检疫学</t>
  </si>
  <si>
    <t>吕利群</t>
  </si>
  <si>
    <t>普通高等教育“十三五”系列教材，水生动物医学专业教材</t>
  </si>
  <si>
    <t>https://book.sciencereading.cn/shop/book/Booksimple/onlineRead.do?id=B77B503825C6BAFBEE053020B0A0A268E000</t>
  </si>
  <si>
    <t>9787030754813</t>
  </si>
  <si>
    <t>水产动物免疫学</t>
  </si>
  <si>
    <t>孔祥会</t>
  </si>
  <si>
    <t>“河南省“十四五”普通高等教育规划教材，科学出版社“十三五”普通高等教育研究生规划教材·水产系列</t>
  </si>
  <si>
    <t>配套彩图</t>
  </si>
  <si>
    <t>https://book.sciencereading.cn/shop/book/Booksimple/onlineRead.do?id=BFC95E48D608622D6E053020B0A0AE484000</t>
  </si>
  <si>
    <t>9787030690647</t>
  </si>
  <si>
    <t>水产生物信息学</t>
  </si>
  <si>
    <t>湛垚垚，邵长伟</t>
  </si>
  <si>
    <t>科学出版社“十三五”普通高等教育本科规划教材，水产科学系列丛书</t>
  </si>
  <si>
    <t>https://book.sciencereading.cn/shop/book/Booksimple/onlineRead.do?id=BC57ACBD6A02768FDE053010B0A0A4489000</t>
  </si>
  <si>
    <t>9787030612694</t>
  </si>
  <si>
    <t>水产学概论</t>
  </si>
  <si>
    <t>常亚青，丁君，王荦</t>
  </si>
  <si>
    <t>https://book.sciencereading.cn/shop/book/Booksimple/onlineRead.do?id=B91B0EB646F78597BE053020B0A0A4C14000</t>
  </si>
  <si>
    <t>9787030745118</t>
  </si>
  <si>
    <t>水产药理学（第二版）</t>
  </si>
  <si>
    <t>湛垚垚</t>
  </si>
  <si>
    <t>https://book.sciencereading.cn/shop/book/Booksimple/onlineRead.do?id=BF7A0116EACEE05DAE053020B0A0A3CBB000</t>
  </si>
  <si>
    <t>9787030575333</t>
  </si>
  <si>
    <t>水产药理学实验教程</t>
  </si>
  <si>
    <t>科学出版社“十三五”普通高等教育本科规划教材，水产科学系列丛书（配套PPT课件）</t>
  </si>
  <si>
    <t>https://book.sciencereading.cn/shop/book/Booksimple/onlineRead.do?id=B6EFA66E62D4EAAF0E053010B0A0ACB12000</t>
  </si>
  <si>
    <t>9787030662736</t>
  </si>
  <si>
    <t>水产遗传育种学</t>
  </si>
  <si>
    <t>桂建芳等</t>
  </si>
  <si>
    <t>科学出版社“十三五”普通高等教育研究生规划教材，创新型现代农林院校研究生系列教材，中国科学院大学研究生教材系列</t>
  </si>
  <si>
    <t>https://book.sciencereading.cn/shop/book/Booksimple/onlineRead.do?id=BC53D379AB548309BE053010B0A0AF9D5000&amp;readMark=1</t>
  </si>
  <si>
    <t>9787030761200</t>
  </si>
  <si>
    <t>鱼类人工繁育</t>
  </si>
  <si>
    <t>骆小年</t>
  </si>
  <si>
    <t>9787030666819</t>
  </si>
  <si>
    <t>水生动物病理学实验教程</t>
  </si>
  <si>
    <t>杨筱珍</t>
  </si>
  <si>
    <t>https://book.sciencereading.cn/shop/book/Booksimple/onlineRead.do?id=BB36C8C960C5FB11FE053010B0A0AF5F2000</t>
  </si>
  <si>
    <t>9787030591845</t>
  </si>
  <si>
    <t>水生动物病原微生物学实验</t>
  </si>
  <si>
    <t>张庆华</t>
  </si>
  <si>
    <t>普通高等教育“十三五”系列教材，水生动物医学专业系列教材</t>
  </si>
  <si>
    <t>https://book.sciencereading.cn/shop/book/Booksimple/onlineRead.do?id=B7C18EA53F20097EDE053010B0A0A3A1A000</t>
  </si>
  <si>
    <t>9787030410672</t>
  </si>
  <si>
    <t>水生生物学实验指导</t>
  </si>
  <si>
    <t>王丽卿</t>
  </si>
  <si>
    <t>https://book.sciencereading.cn/shop/book/Booksimple/onlineRead.do?id=B9FBDCDF3157348CE8EBB2EB3B1486904000</t>
  </si>
  <si>
    <t>9787030647726</t>
  </si>
  <si>
    <t>现代渔业发展概论</t>
  </si>
  <si>
    <t>陈新军</t>
  </si>
  <si>
    <t>https://book.sciencereading.cn/shop/book/Booksimple/onlineRead.do?id=BA73B457C28E5AB51E053010B0A0A7528000&amp;readMark=1</t>
  </si>
  <si>
    <t>9787030563361</t>
  </si>
  <si>
    <t>鱼类寄生虫学</t>
  </si>
  <si>
    <t>杨先乐</t>
  </si>
  <si>
    <t>普通高等教育”十三五“系列教材，水生动物医学专业系列教材</t>
  </si>
  <si>
    <t>https://book.sciencereading.cn/shop/book/Booksimple/onlineRead.do?id=B73EDCF2EA8E15CEAE053010B0A0A62FB000</t>
  </si>
  <si>
    <t>9787030680983</t>
  </si>
  <si>
    <t>渔场学</t>
  </si>
  <si>
    <t>科学出版社“十三五”普通高等教育本科规划教材，教育部高等学校水产类专业教学指导委员会推荐教材</t>
  </si>
  <si>
    <t>https://book.sciencereading.cn/shop/book/Booksimple/onlineRead.do?id=BBE174FB908CABCF2E053020B0A0A9021000&amp;readMark=1</t>
  </si>
  <si>
    <t>9787030544681</t>
  </si>
  <si>
    <t>渔具力学（修订版）</t>
  </si>
  <si>
    <t>周应祺，许柳雄</t>
  </si>
  <si>
    <t>教育部高等学校水产类专业教学指导委员会推荐教材</t>
  </si>
  <si>
    <t>https://book.sciencereading.cn/shop/book/Booksimple/onlineRead.do?id=B5CF86EB725A329F8E053020B0A0AEC65000</t>
  </si>
  <si>
    <t>9787030528681</t>
  </si>
  <si>
    <t>渔药药理学实验</t>
  </si>
  <si>
    <t>胡鲲</t>
  </si>
  <si>
    <t>水产专业核心课程系列教材</t>
  </si>
  <si>
    <t>https://book.sciencereading.cn/shop/book/Booksimple/onlineRead.do?id=B5314037D3EE21029E053010B0A0A1AFE000</t>
  </si>
  <si>
    <t>9787030684776</t>
  </si>
  <si>
    <t>渔业船舶概论</t>
  </si>
  <si>
    <t>初文华</t>
  </si>
  <si>
    <t>https://book.sciencereading.cn/shop/book/Booksimple/onlineRead.do?id=BC4DBC6658839652BE053020B0A0AA492000</t>
  </si>
  <si>
    <t>9787030625830</t>
  </si>
  <si>
    <t>渔业船员心理健康教程</t>
  </si>
  <si>
    <t>张福祥，陈锦淘，陶峰勇</t>
  </si>
  <si>
    <t>https://book.sciencereading.cn/shop/book/Booksimple/onlineRead.do?id=B97BF27DE8F9724F9E053010B0A0AA07F000</t>
  </si>
  <si>
    <t>9787030577573</t>
  </si>
  <si>
    <t>渔业导论（修订版）</t>
  </si>
  <si>
    <t>陈新军，周应祺</t>
  </si>
  <si>
    <t>https://book.sciencereading.cn/shop/book/Booksimple/onlineRead.do?id=B77B521B427A606A5E053020B0A0AEA9C000</t>
  </si>
  <si>
    <t>9787030523518</t>
  </si>
  <si>
    <t>渔业资源生物学</t>
  </si>
  <si>
    <t>陈新军，刘必林</t>
  </si>
  <si>
    <t>https://book.sciencereading.cn/shop/book/Booksimple/onlineRead.do?id=B4D6BA3D95A20290AE053010B0A0AA17C000</t>
  </si>
  <si>
    <t>9787030536167</t>
  </si>
  <si>
    <t>渔业资源生物学实验</t>
  </si>
  <si>
    <t>刘必林，陈新军</t>
  </si>
  <si>
    <t>https://book.sciencereading.cn/shop/book/Booksimple/onlineRead.do?id=B5638E882DB410F76E053020B0A0AA323000</t>
  </si>
  <si>
    <t>9787030550910</t>
  </si>
  <si>
    <t>远洋渔业概论——资源与渔场</t>
  </si>
  <si>
    <t>https://book.sciencereading.cn/shop/book/Booksimple/onlineRead.do?id=B67E278AA332F2959E053020B0A0AE793000</t>
  </si>
  <si>
    <t>七、食品科学与工程类</t>
  </si>
  <si>
    <t>9787030543509</t>
  </si>
  <si>
    <t>中餐烹饪工艺</t>
  </si>
  <si>
    <t>杜险峰</t>
  </si>
  <si>
    <t>https://book.sciencereading.cn/shop/book/Booksimple/onlineRead.do?id=B5BBB1377AA262E55E053010B0A0A956A000</t>
  </si>
  <si>
    <t>9787030509758</t>
  </si>
  <si>
    <t>植物蛋白工艺学（第二版）</t>
  </si>
  <si>
    <t>江连洲</t>
  </si>
  <si>
    <t>“十二五”普通高等教育本科国家级规划教材，“粮食工程”专业系列教材</t>
  </si>
  <si>
    <t>https://book.sciencereading.cn/shop/book/Booksimple/onlineRead.do?id=B57B23A41229149C997953A7FEC1F532E000</t>
  </si>
  <si>
    <t>9787030345271</t>
  </si>
  <si>
    <t>园艺产品贮藏运销学</t>
  </si>
  <si>
    <t>秦文，王明力</t>
  </si>
  <si>
    <t>https://book.sciencereading.cn/shop/book/Booksimple/onlineRead.do?id=B92A1ED307F287C81E053010B0A0A9BB1000</t>
  </si>
  <si>
    <t>9787030345318</t>
  </si>
  <si>
    <t>园艺产品贮藏加工学</t>
  </si>
  <si>
    <t>秦文</t>
  </si>
  <si>
    <t>食品科学与工程系列教材</t>
  </si>
  <si>
    <t>https://book.sciencereading.cn/shop/book/Booksimple/onlineRead.do?id=B92A20FA8621C9F1AE053010B0A0AAC9A000</t>
  </si>
  <si>
    <t>9787030345264</t>
  </si>
  <si>
    <t>园艺产品加工工艺学</t>
  </si>
  <si>
    <t>蒲彪，乔旭光</t>
  </si>
  <si>
    <t>https://book.sciencereading.cn/shop/book/Booksimple/onlineRead.do?id=B5738B1ABF44C4BF1BD815B4D9A0316A4000</t>
  </si>
  <si>
    <t>9787030260239</t>
  </si>
  <si>
    <t>油脂制取与加工工艺学（第二版）</t>
  </si>
  <si>
    <t>刘玉兰</t>
  </si>
  <si>
    <t>https://book.sciencereading.cn/shop/book/Booksimple/onlineRead.do?id=B58FF259133694438A13448CAF55A1732000</t>
  </si>
  <si>
    <t>9787030526649</t>
  </si>
  <si>
    <t>油脂加工与精炼工艺学</t>
  </si>
  <si>
    <t>李杨</t>
  </si>
  <si>
    <t>“粮食工程”专业系列教材</t>
  </si>
  <si>
    <t>https://book.sciencereading.cn/shop/book/Booksimple/onlineRead.do?id=B6EF6563F8C902520E053020B0A0A31D1000</t>
  </si>
  <si>
    <t>9787030337870</t>
  </si>
  <si>
    <t>油脂化学</t>
  </si>
  <si>
    <t>王兴国，金青哲</t>
  </si>
  <si>
    <t>https://book.sciencereading.cn/shop/book/Booksimple/onlineRead.do?id=BCCFB102818DF419487D6BC0D613BB864000</t>
  </si>
  <si>
    <t>9787030333254</t>
  </si>
  <si>
    <t>油脂工艺学</t>
  </si>
  <si>
    <t>于殿宇</t>
  </si>
  <si>
    <t>https://book.sciencereading.cn/shop/book/Booksimple/onlineRead.do?id=BE8C816584C9546DFB6BC21E580674299000</t>
  </si>
  <si>
    <t>9787030534255</t>
  </si>
  <si>
    <t>饮食营养与烹饪工艺卫生</t>
  </si>
  <si>
    <t>张培茵</t>
  </si>
  <si>
    <t>https://book.sciencereading.cn/shop/book/Booksimple/onlineRead.do?id=B526F16D42CEB2C17E053020B0A0A18D3000</t>
  </si>
  <si>
    <t>9787030393890</t>
  </si>
  <si>
    <t>饮料工艺学</t>
  </si>
  <si>
    <t>崔波</t>
  </si>
  <si>
    <t>https://book.sciencereading.cn/shop/book/Booksimple/onlineRead.do?id=B6724FDFCFB0F40939B0FEBD3006FAEF9000&amp;readMark=1</t>
  </si>
  <si>
    <t>9787030700902</t>
  </si>
  <si>
    <t>一瓶葡萄酒的诞生</t>
  </si>
  <si>
    <t>张亚红，仉瑞</t>
  </si>
  <si>
    <t>全彩印刷，全套动画</t>
  </si>
  <si>
    <t>https://book.sciencereading.cn/shop/book/Booksimple/onlineRead.do?id=BD03F48D306ED3379E053020B0A0A510C000&amp;readMark=1</t>
  </si>
  <si>
    <t>9787030765062</t>
  </si>
  <si>
    <t>畜产食品原料加工与控制</t>
  </si>
  <si>
    <t>杨具田，刘红娜</t>
  </si>
  <si>
    <t>https://book.sciencereading.cn/shop/book/Booksimple/onlineRead.do?id=B0A562A43B0EA0941E063020B0A0A9B6A000</t>
  </si>
  <si>
    <t>9787030531834</t>
  </si>
  <si>
    <t>新编畜产食品加工工艺学</t>
  </si>
  <si>
    <t>彭增起，毛学英，迟玉杰</t>
  </si>
  <si>
    <t>卓越工程师教育培养计划食品科学与工程类系列教材</t>
  </si>
  <si>
    <t>https://book.sciencereading.cn/shop/book/Booksimple/onlineRead.do?id=B600AA3FE1F492765E053020B0A0A570C000</t>
  </si>
  <si>
    <t>9787030666659</t>
  </si>
  <si>
    <t>小杂粮生产性实验实训</t>
  </si>
  <si>
    <t>王润梅</t>
  </si>
  <si>
    <t>https://book.sciencereading.cn/shop/book/Booksimple/onlineRead.do?id=BB47024DC08326E9CE053020B0A0AD002000</t>
  </si>
  <si>
    <t>9787030315748</t>
  </si>
  <si>
    <t>小麦加工工艺与设备</t>
  </si>
  <si>
    <t>田建珍，温纪平</t>
  </si>
  <si>
    <t>https://book.sciencereading.cn/shop/book/Booksimple/onlineRead.do?id=BB3BBE96E8C934B7B933782A7AB3FFAD9000</t>
  </si>
  <si>
    <t>9787030761811</t>
  </si>
  <si>
    <t>现代肉品加工学</t>
  </si>
  <si>
    <t xml:space="preserve">徐幸莲，王虎虎 </t>
  </si>
  <si>
    <t>69.8（估）</t>
  </si>
  <si>
    <t>新工科 食品科学与工程类融合创新型系列教材</t>
  </si>
  <si>
    <t>https://book.sciencereading.cn/shop/book/Booksimple/onlineRead.do?id=B04C31B2C767A2361E063010B0A0AE9E2000</t>
  </si>
  <si>
    <t>9787030430441</t>
  </si>
  <si>
    <t>现代仪器分析原理与技术</t>
  </si>
  <si>
    <t>王世平</t>
  </si>
  <si>
    <t>https://book.sciencereading.cn/shop/book/Booksimple/onlineRead.do?id=B48702DBFFA694806AD343837A55938DA000</t>
  </si>
  <si>
    <t>9787030443489</t>
  </si>
  <si>
    <t>现代仪器分析实验技术</t>
  </si>
  <si>
    <t>https://book.sciencereading.cn/shop/book/Booksimple/onlineRead.do?id=BF7F09470B8634727A24CAFB75EE2BE9B000</t>
  </si>
  <si>
    <t>9787030700919</t>
  </si>
  <si>
    <t>现代食品微生物学</t>
  </si>
  <si>
    <t>宁喜斌</t>
  </si>
  <si>
    <t>科学出版社“十三五”普通高等教育研究生规划教材，食品科学与工程学科新型研究生系列教材</t>
  </si>
  <si>
    <t>https://book.sciencereading.cn/shop/book/Booksimple/onlineRead.do?id=BCF601EE66228611FE053020B0A0A9C82000&amp;readMark=1</t>
  </si>
  <si>
    <t>9787030723192</t>
  </si>
  <si>
    <t>现代食品分离技术</t>
  </si>
  <si>
    <t>邵平，张娜</t>
  </si>
  <si>
    <t>食品科学与工程类系列教材</t>
  </si>
  <si>
    <t>https://book.sciencereading.cn/shop/book/Booksimple/onlineRead.do?id=BE32F3155015B32E5E053020B0A0A3D3D000&amp;readMark=1</t>
  </si>
  <si>
    <t>9787030541284</t>
  </si>
  <si>
    <t>现代食品安全学</t>
  </si>
  <si>
    <t>黄昆仑，车会莲</t>
  </si>
  <si>
    <t>https://book.sciencereading.cn/shop/book/Booksimple/onlineRead.do?id=B60D4812614D37058E053010B0A0A3F91000</t>
  </si>
  <si>
    <t>9787030529626</t>
  </si>
  <si>
    <t>西餐烹饪工艺</t>
  </si>
  <si>
    <t>刘训龙，刘居超</t>
  </si>
  <si>
    <t>https://book.sciencereading.cn/shop/book/Booksimple/onlineRead.do?id=B525C11B0C4B13849E053010B0A0AE1FA000</t>
  </si>
  <si>
    <t>9787030228932</t>
  </si>
  <si>
    <t>调味品工艺学</t>
  </si>
  <si>
    <t>张艳荣,王大为</t>
  </si>
  <si>
    <t>https://book.sciencereading.cn/shop/book/Booksimple/onlineRead.do?id=B2294719F9254443ABD16A8CAAB6CC217000</t>
  </si>
  <si>
    <t>9787030721778</t>
  </si>
  <si>
    <t>食品专业英语</t>
  </si>
  <si>
    <t>包怡红</t>
  </si>
  <si>
    <t>https://book.sciencereading.cn/shop/book/Booksimple/onlineRead.do?id=BED2964D9305AA811E053020B0A0A6ECD000&amp;readMark=1</t>
  </si>
  <si>
    <t>9787030395276</t>
  </si>
  <si>
    <t>吴澎，王超，朱法荣</t>
  </si>
  <si>
    <t>https://book.sciencereading.cn/shop/book/Booksimple/onlineRead.do?id=B8975E0F30CB89F2DE053020B0A0A3C7A000</t>
  </si>
  <si>
    <t>9787030487568</t>
  </si>
  <si>
    <t>食品质量与安全管理学</t>
  </si>
  <si>
    <t>秦文，王立峰</t>
  </si>
  <si>
    <t>https://book.sciencereading.cn/shop/book/Booksimple/onlineRead.do?id=B9D84828F477A4C3A98662C77C2B09219000</t>
  </si>
  <si>
    <t>9787030683946</t>
  </si>
  <si>
    <t>食品质量安全认证（第二版）</t>
  </si>
  <si>
    <t>曹竑，田晓静</t>
  </si>
  <si>
    <t>https://book.sciencereading.cn/shop/book/Booksimple/onlineRead.do?id=BC310D42EFDA72FAEE053020B0A0A2D14000</t>
  </si>
  <si>
    <t>9787030690791</t>
  </si>
  <si>
    <t>食品脂类学</t>
  </si>
  <si>
    <t>于修烛</t>
  </si>
  <si>
    <t>https://book.sciencereading.cn/shop/book/Booksimple/onlineRead.do?id=BCF27BC4BC9B590CEE053020B0A0A8459000&amp;readMark=1</t>
  </si>
  <si>
    <t>9787030745330</t>
  </si>
  <si>
    <t>食品原料学（第二版）</t>
  </si>
  <si>
    <t>石彦国</t>
  </si>
  <si>
    <t>https://book.sciencereading.cn/shop/book/Booksimple/onlineRead.do?id=BFA4BEBDA1B42B28DE053020B0A0A9195000</t>
  </si>
  <si>
    <t>9787030776167</t>
  </si>
  <si>
    <t>食品精准营养</t>
  </si>
  <si>
    <t>朱蓓薇</t>
  </si>
  <si>
    <t>科学出版社“十四五”普通高等教育本科规划教材，新工科·食品科学与工程类融合创新型系列教材</t>
  </si>
  <si>
    <t>9787030721716</t>
  </si>
  <si>
    <t>食品营养学</t>
  </si>
  <si>
    <t>单毓娟</t>
  </si>
  <si>
    <t>科学出版社“十四五”普通高等教育本科规划教材，食品科学与工程类系列教材</t>
  </si>
  <si>
    <t>https://book.sciencereading.cn/shop/book/Booksimple/onlineRead.do?id=BED2A3B3B853251AEE053020B0A0AFDB2000&amp;readMark=1</t>
  </si>
  <si>
    <t>9787030170972</t>
  </si>
  <si>
    <t>孙远明</t>
  </si>
  <si>
    <t>https://book.sciencereading.cn/shop/book/Booksimple/onlineRead.do?id=BC4DD92E498E192AAE053020B0A0A4CED000</t>
  </si>
  <si>
    <t>9787030377449</t>
  </si>
  <si>
    <t>耿越</t>
  </si>
  <si>
    <t>https://book.sciencereading.cn/shop/book/Booksimple/onlineRead.do?id=BE6DFAE8A1C6F63F1E053020B0A0AF044000</t>
  </si>
  <si>
    <t>9787030584939</t>
  </si>
  <si>
    <t>食品物性学</t>
  </si>
  <si>
    <t>张志健，秦礼康</t>
  </si>
  <si>
    <t>https://book.sciencereading.cn/shop/book/Booksimple/onlineRead.do?id=B735D42759A22AD6CE053010B0A0AEAF2000</t>
  </si>
  <si>
    <t>9787030509765</t>
  </si>
  <si>
    <t>食品卫生与安全</t>
  </si>
  <si>
    <t>张娜，车会莲</t>
  </si>
  <si>
    <t>https://book.sciencereading.cn/shop/book/Booksimple/onlineRead.do?id=BCC68176D5E734A7C9C19188CF7371AC7000</t>
  </si>
  <si>
    <t>9787030464323</t>
  </si>
  <si>
    <t>食品卫生学</t>
  </si>
  <si>
    <t>柳春红，刘烈刚</t>
  </si>
  <si>
    <t>https://book.sciencereading.cn/shop/book/Booksimple/onlineRead.do?id=B87AE69BEA6254EA9A4FCCD8E21C06ADE000</t>
  </si>
  <si>
    <t>9787030433176</t>
  </si>
  <si>
    <t>食品微生物学实验</t>
  </si>
  <si>
    <t>樊明涛，赵春燕，朱丽霞</t>
  </si>
  <si>
    <t>https://book.sciencereading.cn/shop/book/Booksimple/onlineRead.do?id=B766DF262776C41949214C224D5E81B98000</t>
  </si>
  <si>
    <t>9787030586902</t>
  </si>
  <si>
    <t>食品微生物学</t>
  </si>
  <si>
    <t>贺稚非，霍乃蕊</t>
  </si>
  <si>
    <t>https://book.sciencereading.cn/shop/book/Booksimple/onlineRead.do?id=B77F030FF45F4430BE053020B0A0A5E8F000</t>
  </si>
  <si>
    <t>9787030431042</t>
  </si>
  <si>
    <t>殷文政,樊明涛</t>
  </si>
  <si>
    <t>https://book.sciencereading.cn/shop/book/Booksimple/onlineRead.do?id=B2DD2141E87E045778217D8D47B3CA90B000</t>
  </si>
  <si>
    <t>9787030487575</t>
  </si>
  <si>
    <t>食品微生物检验原理与方法</t>
  </si>
  <si>
    <t>贺稚非，刘素纯，刘书亮</t>
  </si>
  <si>
    <t>https://book.sciencereading.cn/shop/book/Booksimple/onlineRead.do?id=B55263A1051914D0583F02F93E35D7000000</t>
  </si>
  <si>
    <t>9787030416728</t>
  </si>
  <si>
    <t>食品添加剂</t>
  </si>
  <si>
    <t>马汉军，田益玲</t>
  </si>
  <si>
    <t>9787030666666</t>
  </si>
  <si>
    <t>食品生物资源学</t>
  </si>
  <si>
    <t>https://book.sciencereading.cn/shop/book/Booksimple/onlineRead.do?id=BB4477AFB7254B1CFE053020B0A0A2B65000</t>
  </si>
  <si>
    <t>9787030610492</t>
  </si>
  <si>
    <t>食品生物化学（第二版）</t>
  </si>
  <si>
    <t>辛嘉英</t>
  </si>
  <si>
    <t>备课资源，PPT课件</t>
  </si>
  <si>
    <t>https://book.sciencereading.cn/shop/book/Booksimple/onlineRead.do?id=B8E8DD11E333E4024E053010B0A0A4879000</t>
  </si>
  <si>
    <t>9787030432230</t>
  </si>
  <si>
    <t>食品生物化学</t>
  </si>
  <si>
    <t>于国萍，邵美丽</t>
  </si>
  <si>
    <t>https://book.sciencereading.cn/shop/book/Booksimple/onlineRead.do?id=BF4FF88B0362D45F99319983FC42C7D9E000</t>
  </si>
  <si>
    <t>9787030405357</t>
  </si>
  <si>
    <t>食品生产加工过程危害因素分析综合教程</t>
  </si>
  <si>
    <t>张欣</t>
  </si>
  <si>
    <t>https://book.sciencereading.cn/shop/book/Booksimple/onlineRead.do?id=B0C76C266F3A947B19DFC106C342DBB74000</t>
  </si>
  <si>
    <t>9787030707093</t>
  </si>
  <si>
    <t>食品酶学</t>
  </si>
  <si>
    <t>林松毅，孙娜</t>
  </si>
  <si>
    <t>https://book.sciencereading.cn/shop/book/Booksimple/onlineRead.do?id=BEAA8CA5EAF0F7CC7E053020B0A0A53DB000&amp;readMark=1</t>
  </si>
  <si>
    <t>9787030504845</t>
  </si>
  <si>
    <t>食品链食品安全与监管指南</t>
  </si>
  <si>
    <t>黄小祥，熊海容，王海英</t>
  </si>
  <si>
    <t>https://book.sciencereading.cn/shop/book/Booksimple/onlineRead.do?id=BB436174E62933026E053010B0A0AE4FB000&amp;readMark=1</t>
  </si>
  <si>
    <t>9787030461438</t>
  </si>
  <si>
    <t>食品理化分析实验</t>
  </si>
  <si>
    <t>刘邻渭，雷红涛</t>
  </si>
  <si>
    <t>https://book.sciencereading.cn/shop/book/Booksimple/onlineRead.do?id=B93A47FDFBDBC4E068CA306EAD1B5F448000</t>
  </si>
  <si>
    <t>9787030745064</t>
  </si>
  <si>
    <t>食品科学与工程类课程思政案例指南</t>
  </si>
  <si>
    <t>刘元法，傅莉莉</t>
  </si>
  <si>
    <t>科学出版社“十四五”普通高等教育本科规划教材，教育部高等学校食品科学与工程类专业教学指导委员会推荐教材</t>
  </si>
  <si>
    <t>音频</t>
  </si>
  <si>
    <t>https://book.sciencereading.cn/shop/book/Booksimple/onlineRead.do?id=BFCE190E828638BEEE053020B0A0A1E5C000</t>
  </si>
  <si>
    <t>9787030718860</t>
  </si>
  <si>
    <t>食品科学概论（第二版）</t>
  </si>
  <si>
    <t>张有林等</t>
  </si>
  <si>
    <t>https://book.sciencereading.cn/shop/book/Booksimple/onlineRead.do?id=BDAB20E02EA0188F7E053010B0A0AAE16000&amp;readMark=1</t>
  </si>
  <si>
    <t>9787030320506</t>
  </si>
  <si>
    <t>食品挤压与膨化技术</t>
  </si>
  <si>
    <t>https://book.sciencereading.cn/shop/book/Booksimple/onlineRead.do?id=B3DEAF3D88A8349F38F9AB88E8D3A9490000</t>
  </si>
  <si>
    <t>9787030564962</t>
  </si>
  <si>
    <t>食品机械与设备（第二版）</t>
  </si>
  <si>
    <t>马荣朝，杨晓清</t>
  </si>
  <si>
    <t>https://book.sciencereading.cn/shop/book/Booksimple/onlineRead.do?id=B73ECCEB8B819BBD9E053020B0A0A7275000</t>
  </si>
  <si>
    <t>9787030660220</t>
  </si>
  <si>
    <t>食品机械与设备</t>
  </si>
  <si>
    <t>康旭</t>
  </si>
  <si>
    <t>PPT课件，视频</t>
  </si>
  <si>
    <t>https://book.sciencereading.cn/shop/book/Booksimple/onlineRead.do?id=BB2C72ED11240608BE053010B0A0A29F2000</t>
  </si>
  <si>
    <t>9787030463135</t>
  </si>
  <si>
    <t>食品环境学</t>
  </si>
  <si>
    <t>杨春华</t>
  </si>
  <si>
    <t>https://book.sciencereading.cn/shop/book/Booksimple/onlineRead.do?id=B30F0566C31724C8181EFA043AAE4AC65000</t>
  </si>
  <si>
    <t>9787030463104</t>
  </si>
  <si>
    <t>食品罐藏工艺学</t>
  </si>
  <si>
    <t>汪秋宽</t>
  </si>
  <si>
    <t>https://book.sciencereading.cn/shop/book/Booksimple/onlineRead.do?id=B358614FF7B8041BD90CD6100358F884C000</t>
  </si>
  <si>
    <t>9787030345288</t>
  </si>
  <si>
    <t>食品工艺学导论</t>
  </si>
  <si>
    <t>蒲彪，艾志录</t>
  </si>
  <si>
    <t>https://book.sciencereading.cn/shop/book/Booksimple/onlineRead.do?id=B6D9681FE4B79402CBC0B0225C0A6250F000</t>
  </si>
  <si>
    <t>9787030721082</t>
  </si>
  <si>
    <t>食品工艺学（第二版）</t>
  </si>
  <si>
    <t>PPT课件，习题答案，课程平台</t>
  </si>
  <si>
    <t>https://book.sciencereading.cn/shop/book/Booksimple/onlineRead.do?id=BE2A94602E3B694FAE053020B0A0A66AD000&amp;readMark=1</t>
  </si>
  <si>
    <t>9787030509772</t>
  </si>
  <si>
    <t>食品工艺学</t>
  </si>
  <si>
    <t>刘雄，曾凡坤</t>
  </si>
  <si>
    <t>https://book.sciencereading.cn/shop/book/Booksimple/onlineRead.do?id=B6ED1739E9A8B441885A433B767C1EB98000</t>
  </si>
  <si>
    <t>9787030557193</t>
  </si>
  <si>
    <t>食品感官评价</t>
  </si>
  <si>
    <t>叶淑红</t>
  </si>
  <si>
    <t>https://book.sciencereading.cn/shop/book/Booksimple/onlineRead.do?id=B62DEA6B99A317F62E053020B0A0AD929000</t>
  </si>
  <si>
    <t>9787030410931</t>
  </si>
  <si>
    <t>食品分析综合实验指导</t>
  </si>
  <si>
    <t>何晋浙</t>
  </si>
  <si>
    <t>https://book.sciencereading.cn/shop/book/Booksimple/onlineRead.do?id=BD75A03D232004CB384E5E4A6D32624EF000</t>
  </si>
  <si>
    <t>9787030616517</t>
  </si>
  <si>
    <t>食品分析与检验一体化实验指导</t>
  </si>
  <si>
    <t>张清安，范学辉</t>
  </si>
  <si>
    <t>https://book.sciencereading.cn/shop/book/Booksimple/onlineRead.do?id=B90382E94621CBA17E053020B0A0A10C0000</t>
  </si>
  <si>
    <t>9787030443465</t>
  </si>
  <si>
    <t>食品分析</t>
  </si>
  <si>
    <t>王喜波，张英华</t>
  </si>
  <si>
    <t>https://book.sciencereading.cn/shop/book/Booksimple/onlineRead.do?id=BBF2293815DDB4AEC84AA1EC79E9CBA93000</t>
  </si>
  <si>
    <t>9787030390486</t>
  </si>
  <si>
    <t>李和生</t>
  </si>
  <si>
    <t>9787030486967</t>
  </si>
  <si>
    <t>食品发酵工艺学（双语教材）</t>
  </si>
  <si>
    <t>https://book.sciencereading.cn/shop/book/Booksimple/onlineRead.do?id=B5DB66B8B6BF1439F9FFF03590C241F4F000</t>
  </si>
  <si>
    <t>9787030610478</t>
  </si>
  <si>
    <t>食品毒理学(第二版）</t>
  </si>
  <si>
    <t>https://book.sciencereading.cn/shop/book/Booksimple/onlineRead.do?id=B8DD8A037899A5495E053020B0A0A0E91000</t>
  </si>
  <si>
    <t>9787030528339</t>
  </si>
  <si>
    <t>食品毒理学</t>
  </si>
  <si>
    <t>高金燕</t>
  </si>
  <si>
    <t>https://book.sciencereading.cn/shop/book/Booksimple/onlineRead.do?id=B50645FB229FF43ECE053020B0A0A561C000</t>
  </si>
  <si>
    <t>9787030745620</t>
  </si>
  <si>
    <t>食品标准与法规（第三版）</t>
  </si>
  <si>
    <t>https://book.sciencereading.cn/shop/book/Booksimple/onlineRead.do?id=BF7DD36B91CD027D5E053010B0A0A877C000</t>
  </si>
  <si>
    <t>9787030479174</t>
  </si>
  <si>
    <t>食品标准与法规</t>
  </si>
  <si>
    <t>艾志录</t>
  </si>
  <si>
    <t>https://book.sciencereading.cn/shop/book/Booksimple/onlineRead.do?id=BABFB92CB3CED4B7B86EFEABF40BFEB3D000</t>
  </si>
  <si>
    <t>9787030438010</t>
  </si>
  <si>
    <t>食品包装学</t>
  </si>
  <si>
    <t>董同力嘎</t>
  </si>
  <si>
    <t>https://book.sciencereading.cn/shop/book/Booksimple/onlineRead.do?id=B8DE5E778D19F48BEB53FB1C813F5F4FC000</t>
  </si>
  <si>
    <t>9787030610485</t>
  </si>
  <si>
    <t>食品包装</t>
  </si>
  <si>
    <t>章建浩</t>
  </si>
  <si>
    <t>https://book.sciencereading.cn/shop/book/Booksimple/onlineRead.do?id=B8986295BF49B71BFE053010B0A0AA1FE000</t>
  </si>
  <si>
    <t>9787030538895</t>
  </si>
  <si>
    <t>食品安全学（第二版）</t>
  </si>
  <si>
    <t>张小莺，殷文政</t>
  </si>
  <si>
    <t>https://book.sciencereading.cn/shop/book/Booksimple/onlineRead.do?id=B563580A868A62FC4E053010B0A0AE45B000</t>
  </si>
  <si>
    <t>9787030464316</t>
  </si>
  <si>
    <t>食品安全学</t>
  </si>
  <si>
    <t>王硕，王俊平</t>
  </si>
  <si>
    <t>https://book.sciencereading.cn/shop/book/Booksimple/onlineRead.do?id=B4585FDFBB637486AB6EBF332520A2257000</t>
  </si>
  <si>
    <t>9787030755469</t>
  </si>
  <si>
    <t xml:space="preserve">食品安全管理学 </t>
  </si>
  <si>
    <t>罗云波，吴广枫</t>
  </si>
  <si>
    <t>PPT课件，延伸阅读</t>
  </si>
  <si>
    <t>https://book.sciencereading.cn/shop/book/Booksimple/onlineRead.do?id=BFD5CDCBEFF18A2C6E053010B0A0A52B8000</t>
  </si>
  <si>
    <t>9787030613875</t>
  </si>
  <si>
    <t>食品安全风险分析理论与应用</t>
  </si>
  <si>
    <t>张鸿雁</t>
  </si>
  <si>
    <t>https://book.sciencereading.cn/shop/book/Booksimple/onlineRead.do?id=B8B44EDFC18FD954FE053020B0A0AD136000</t>
  </si>
  <si>
    <t>9787030765079</t>
  </si>
  <si>
    <t>食品安全快速检测</t>
  </si>
  <si>
    <t>许文涛，程楠</t>
  </si>
  <si>
    <t>“大国三农”系列教材，科学出版社“十四五”普通高等教育本科规划教材，食品科学与工程类系列教材</t>
  </si>
  <si>
    <t>9787030717870</t>
  </si>
  <si>
    <t>生鲜食品保鲜与加工</t>
  </si>
  <si>
    <t>励建荣</t>
  </si>
  <si>
    <t>食品科学与工程学科新型研究生系列教材</t>
  </si>
  <si>
    <t>https://book.sciencereading.cn/shop/book/Booksimple/onlineRead.do?id=BDAC8F929AF65AA85E053020B0A0ACECD000&amp;readMark=1</t>
  </si>
  <si>
    <t>9787030523747</t>
  </si>
  <si>
    <t>乳肉制品保藏加工</t>
  </si>
  <si>
    <t>李建江，杨具田</t>
  </si>
  <si>
    <t>https://book.sciencereading.cn/shop/book/Booksimple/onlineRead.do?id=B646E8A452BFF40E0AA131DA0260E244B000</t>
  </si>
  <si>
    <t>9787030300645</t>
  </si>
  <si>
    <t>乳品工艺学</t>
  </si>
  <si>
    <t>李晓东</t>
  </si>
  <si>
    <t>一流本科课程配套教材</t>
  </si>
  <si>
    <t>https://book.sciencereading.cn/shop/book/Booksimple/onlineRead.do?id=B706A6F8BF269474A86C92002EF23FEB2000</t>
  </si>
  <si>
    <t>9787030345684</t>
  </si>
  <si>
    <t>乳品安全与质量控制</t>
  </si>
  <si>
    <t>许晓曦</t>
  </si>
  <si>
    <t>https://book.sciencereading.cn/shop/book/Booksimple/onlineRead.do?id=BDF2B74EE9C0A4DD0A8771295C540264F000</t>
  </si>
  <si>
    <t>9787030723185</t>
  </si>
  <si>
    <t>葡萄酒庄管理</t>
  </si>
  <si>
    <t>张军翔</t>
  </si>
  <si>
    <t>葡萄与葡萄酒工程专业系列教材</t>
  </si>
  <si>
    <t>https://book.sciencereading.cn/shop/book/Booksimple/onlineRead.do?id=BE6F3B24A3DB38344E053020B0A0AF7C2000&amp;readMark=1</t>
  </si>
  <si>
    <t>9787030731586</t>
  </si>
  <si>
    <t>葡萄酒卫生学</t>
  </si>
  <si>
    <t>李华[等]</t>
  </si>
  <si>
    <t>https://book.sciencereading.cn/shop/book/Booksimple/onlineRead.do?id=BE9138D9F620D34E7E053020B0A0A67A5000&amp;readMark=1</t>
  </si>
  <si>
    <t>9787030717863</t>
  </si>
  <si>
    <t>葡萄酒品尝学（第二版）</t>
  </si>
  <si>
    <t>国家精品课配套教材  科学出版社“十四五”普通高等教育本科规划教材</t>
  </si>
  <si>
    <t>https://book.sciencereading.cn/shop/book/Booksimple/onlineRead.do?id=BDAE0030F3EEB5A72E053010B0A0A0114000&amp;readMark=1</t>
  </si>
  <si>
    <t>9787030745934</t>
  </si>
  <si>
    <t>葡萄酒工艺学（第二版）</t>
  </si>
  <si>
    <t>国家精品课配套教材，国家一流本科课程配套教材，科学出版社“十四五”普通高等教育本科规划教材，葡萄与葡萄酒工程专业系列教材</t>
  </si>
  <si>
    <t>彩图、视频、PPT课件</t>
  </si>
  <si>
    <t>https://book.sciencereading.cn/shop/book/Booksimple/onlineRead.do?id=BF7DFF27DA2F8A9ABE053020B0A0AE7E7000</t>
  </si>
  <si>
    <t>9787030700469</t>
  </si>
  <si>
    <t>葡萄酒工艺学实验</t>
  </si>
  <si>
    <t>陶永胜</t>
  </si>
  <si>
    <t>https://book.sciencereading.cn/shop/book/Booksimple/onlineRead.do?id=BCE5BEFA1FCBEBF8AE053020B0A0AAF8D000&amp;readMark=1</t>
  </si>
  <si>
    <t>9787030700896</t>
  </si>
  <si>
    <t>葡萄保护学</t>
  </si>
  <si>
    <t>顾沛雯</t>
  </si>
  <si>
    <t>https://book.sciencereading.cn/shop/book/Booksimple/onlineRead.do?id=BD0447CBDAFABB0B1E053020B0A0A5353000&amp;readMark=1</t>
  </si>
  <si>
    <t>9787030753106</t>
  </si>
  <si>
    <t>葡萄与葡萄酒实习实践</t>
  </si>
  <si>
    <t>张亚红[等]</t>
  </si>
  <si>
    <t>彩图，视频</t>
  </si>
  <si>
    <t>https://book.sciencereading.cn/shop/book/Booksimple/onlineRead.do?id=BFCCFC5630FE42E28E053020B0A0A09A0000</t>
  </si>
  <si>
    <t>9787030534262</t>
  </si>
  <si>
    <t>烹调原理</t>
  </si>
  <si>
    <t>郑昌江</t>
  </si>
  <si>
    <t>https://book.sciencereading.cn/shop/book/Booksimple/onlineRead.do?id=B52723CDEA9364F1EE053020B0A0A6C48000</t>
  </si>
  <si>
    <t>9787030534248</t>
  </si>
  <si>
    <t>烹饪专业教学论</t>
  </si>
  <si>
    <t>张传军</t>
  </si>
  <si>
    <t>https://book.sciencereading.cn/shop/book/Booksimple/onlineRead.do?id=B526F1DCE60B12FA0E053020B0A0A2CB9000</t>
  </si>
  <si>
    <t>9787030345325</t>
  </si>
  <si>
    <t>农产品贮藏加工学</t>
  </si>
  <si>
    <t>秦文，李梦琴</t>
  </si>
  <si>
    <t>https://book.sciencereading.cn/shop/book/Booksimple/onlineRead.do?id=B8975E0F30CBD9F2DE053020B0A0A3C7A000</t>
  </si>
  <si>
    <t>9787030575104</t>
  </si>
  <si>
    <t>粮油食品微生物学</t>
  </si>
  <si>
    <t>蔡静平</t>
  </si>
  <si>
    <t>https://book.sciencereading.cn/shop/book/Booksimple/onlineRead.do?id=B6E1710B4B3A985D3E053010B0A0A9D06000</t>
  </si>
  <si>
    <t>9787030735171</t>
  </si>
  <si>
    <t>粮油生物学</t>
  </si>
  <si>
    <t>徐速</t>
  </si>
  <si>
    <t>https://book.sciencereading.cn/shop/book/Booksimple/onlineRead.do?id=BED67D69AF9ECAE40E053020B0A0A5A82000&amp;readMark=1</t>
  </si>
  <si>
    <t>9787030310330</t>
  </si>
  <si>
    <t>粮油检验</t>
  </si>
  <si>
    <t>翟爱华，谢宏</t>
  </si>
  <si>
    <t>https://book.sciencereading.cn/shop/book/Booksimple/onlineRead.do?id=BCF7CE654AA2F46F699791B62B1393FAF000</t>
  </si>
  <si>
    <t>9787030557186</t>
  </si>
  <si>
    <t>粮油加工学</t>
  </si>
  <si>
    <t>路飞，马涛</t>
  </si>
  <si>
    <t>https://book.sciencereading.cn/shop/book/Booksimple/onlineRead.do?id=B678369C8F5854115E053020B0A0A317B000</t>
  </si>
  <si>
    <t>9787030335128</t>
  </si>
  <si>
    <t>粮油副产品综合利用</t>
  </si>
  <si>
    <t>李新华，张秀玲</t>
  </si>
  <si>
    <t>https://book.sciencereading.cn/shop/book/Booksimple/onlineRead.do?id=B3F1ADE8DB8E1478F89B928C73305A101000</t>
  </si>
  <si>
    <t>9787030287625</t>
  </si>
  <si>
    <t>粮食质量安全学</t>
  </si>
  <si>
    <t>马莺，崔杰</t>
  </si>
  <si>
    <t>https://book.sciencereading.cn/shop/book/Booksimple/onlineRead.do?id=BB945BA1548FF4B2DA9517A4215961C40000</t>
  </si>
  <si>
    <t>9787030659972</t>
  </si>
  <si>
    <t>粮食食品加工学</t>
  </si>
  <si>
    <t>陈凤莲，曲敏编</t>
  </si>
  <si>
    <t>https://book.sciencereading.cn/shop/book/Booksimple/onlineRead.do?id=BB059FD99078E863EE053020B0A0A023B000</t>
  </si>
  <si>
    <t>9787030263667</t>
  </si>
  <si>
    <t>粮食经济学</t>
  </si>
  <si>
    <t>周慧秋，李忠旭</t>
  </si>
  <si>
    <t>https://book.sciencereading.cn/shop/book/Booksimple/onlineRead.do?id=B1296087CFC174F689AEA900626EFF26C000</t>
  </si>
  <si>
    <t>9787030273185</t>
  </si>
  <si>
    <t>粮食储藏学</t>
  </si>
  <si>
    <t>张敏，周凤英</t>
  </si>
  <si>
    <t>https://book.sciencereading.cn/shop/book/Booksimple/onlineRead.do?id=B40E074460174405B95247B00A68E287F000</t>
  </si>
  <si>
    <t>9787030653703</t>
  </si>
  <si>
    <t>经典面食文化</t>
  </si>
  <si>
    <t>曹竑，马忠仁</t>
  </si>
  <si>
    <t>https://book.sciencereading.cn/shop/book/Booksimple/onlineRead.do?id=BA8661A3D037C3000E053020B0A0A783B000&amp;readMark=1</t>
  </si>
  <si>
    <t>9787030608987</t>
  </si>
  <si>
    <t>黄酒酿造学</t>
  </si>
  <si>
    <t>孙剑秋[等]</t>
  </si>
  <si>
    <t>https://book.sciencereading.cn/shop/book/Booksimple/onlineRead.do?id=B86B255C3D4520B95E053010B0A0A316E000</t>
  </si>
  <si>
    <t>9787030690807</t>
  </si>
  <si>
    <t>果品营养学</t>
  </si>
  <si>
    <t>屈红霞，蒋跃明</t>
  </si>
  <si>
    <t>https://book.sciencereading.cn/shop/book/Booksimple/onlineRead.do?id=BC4EEE6CDF10462F8E053010B0A0A5938000</t>
  </si>
  <si>
    <t>9787030348494</t>
  </si>
  <si>
    <t>果品蔬菜贮藏与加工实验指导</t>
  </si>
  <si>
    <t>王鸿飞,邵兴锋</t>
  </si>
  <si>
    <t>https://book.sciencereading.cn/shop/book/Booksimple/onlineRead.do?id=B30C31E956831497C9EF8C197C9D150E3000&amp;readMark=1</t>
  </si>
  <si>
    <t>9787030528261</t>
  </si>
  <si>
    <t>果品蔬菜加工学</t>
  </si>
  <si>
    <t>张海生</t>
  </si>
  <si>
    <t>https://book.sciencereading.cn/shop/book/Booksimple/onlineRead.do?id=B609596EC0A067ED3E053020B0A0A79C2000</t>
  </si>
  <si>
    <t>9787030256928</t>
  </si>
  <si>
    <t>谷物加工工艺学</t>
  </si>
  <si>
    <t>马涛，肖志刚</t>
  </si>
  <si>
    <t>https://book.sciencereading.cn/shop/book/Booksimple/onlineRead.do?id=BE5ADCB4A0DAE4490A320C22EF791B57E000</t>
  </si>
  <si>
    <t>9787030277534</t>
  </si>
  <si>
    <t>谷物化学</t>
  </si>
  <si>
    <t>于国萍，吴非</t>
  </si>
  <si>
    <t>https://book.sciencereading.cn/shop/book/Booksimple/onlineRead.do?id=B384534B6641E4D7EB6564F89D442A9CD000</t>
  </si>
  <si>
    <t>9787030517432</t>
  </si>
  <si>
    <t>卞科，郑学玲</t>
  </si>
  <si>
    <t>https://book.sciencereading.cn/shop/book/Booksimple/onlineRead.do?id=B5771D1603D894CA3B316BD2C41A4D3ED000</t>
  </si>
  <si>
    <t>9787030539519</t>
  </si>
  <si>
    <t>功能性食品学（第二版）</t>
  </si>
  <si>
    <t>张小莺，孙建国，陈启和</t>
  </si>
  <si>
    <t>PPT课件和延伸阅读</t>
  </si>
  <si>
    <t>https://book.sciencereading.cn/shop/book/Booksimple/onlineRead.do?id=B580730C1017C6202E053020B0A0AEFCE000</t>
  </si>
  <si>
    <t>9787030528551</t>
  </si>
  <si>
    <t>功能食品学</t>
  </si>
  <si>
    <t>邓泽元</t>
  </si>
  <si>
    <t>https://book.sciencereading.cn/shop/book/Booksimple/onlineRead.do?id=B55488F90FBEF9C9EE053020B0A0AC1CE000</t>
  </si>
  <si>
    <t>9787030397225</t>
  </si>
  <si>
    <t>发酵食品工艺学</t>
  </si>
  <si>
    <t>樊明涛，张文学</t>
  </si>
  <si>
    <t>https://book.sciencereading.cn/shop/book/Booksimple/onlineRead.do?id=B8975E0F30CAA9F2DE053020B0A0A3C7A000</t>
  </si>
  <si>
    <t>9787030527257</t>
  </si>
  <si>
    <t>动植物检验检疫学</t>
  </si>
  <si>
    <t>https://book.sciencereading.cn/shop/book/Booksimple/onlineRead.do?id=B5EEE8BC9D0F64F39E053020B0A0A767D000</t>
  </si>
  <si>
    <t>9787030324276</t>
  </si>
  <si>
    <t>淀粉工艺学</t>
  </si>
  <si>
    <t>程建军</t>
  </si>
  <si>
    <t>https://book.sciencereading.cn/shop/book/Booksimple/onlineRead.do?id=BA177BF3CF4E64F0E8094E767362B4CAB000</t>
  </si>
  <si>
    <t>9787030705983</t>
  </si>
  <si>
    <t>储藏物昆虫学</t>
  </si>
  <si>
    <t>鲁玉杰，王争艳</t>
  </si>
  <si>
    <t>粮食储藏与加工工程系列</t>
  </si>
  <si>
    <t>https://book.sciencereading.cn/shop/book/Booksimple/onlineRead.do?id=BD1593ED9A51C8EB4E053010B0A0AFA62000&amp;readMark=1</t>
  </si>
  <si>
    <t>9787030666673</t>
  </si>
  <si>
    <t>储藏物害虫综合治理</t>
  </si>
  <si>
    <t>王殿轩</t>
  </si>
  <si>
    <t>https://book.sciencereading.cn/shop/book/Booksimple/onlineRead.do?id=BB45DCAB716AD4DFAE053010B0A0A89D0000</t>
  </si>
  <si>
    <t>9787030214485</t>
  </si>
  <si>
    <t>储藏物害虫与防治（第二版）</t>
  </si>
  <si>
    <t>白旭光</t>
  </si>
  <si>
    <t>https://book.sciencereading.cn/shop/book/Booksimple/onlineRead.do?id=BB828805BA1D9453A893FCBAA89C65852000</t>
  </si>
  <si>
    <t>9787030534231</t>
  </si>
  <si>
    <t>菜点设计</t>
  </si>
  <si>
    <t>冯玉珠</t>
  </si>
  <si>
    <t>https://book.sciencereading.cn/shop/book/Booksimple/onlineRead.do?id=B5276EA4B491787E9E053020B0A0A81E1000</t>
  </si>
  <si>
    <t>9787030711182</t>
  </si>
  <si>
    <t>保健食品研发原理与应用（第二版）</t>
  </si>
  <si>
    <t>李朝霞</t>
  </si>
  <si>
    <t>https://book.sciencereading.cn/shop/book/Booksimple/onlineRead.do?id=BDF45A629C8A95C9BE053020B0A0AA9B3000&amp;readMark=1</t>
  </si>
  <si>
    <t>八、自然保护与环境生态类</t>
  </si>
  <si>
    <t>9787030719119</t>
  </si>
  <si>
    <t>海洋生态环境保护与修复</t>
  </si>
  <si>
    <t>潘毅</t>
  </si>
  <si>
    <t>https://book.sciencereading.cn/shop/book/Booksimple/onlineRead.do?id=BDAC8FEB161517101E053010B0A0A2A40000&amp;readMark=1</t>
  </si>
  <si>
    <t>9787030450951</t>
  </si>
  <si>
    <t>环境保护与可持续发展</t>
  </si>
  <si>
    <t>庞素艳，于彩莲，解磊</t>
  </si>
  <si>
    <t>https://book.sciencereading.cn/shop/book/Booksimple/onlineRead.do?id=B0E23934751654F598D041E40FE5229E5000</t>
  </si>
  <si>
    <t>9787030651792</t>
  </si>
  <si>
    <t>环境工程微生物学——污染生物控制原理（第二版）</t>
  </si>
  <si>
    <t>王国惠</t>
  </si>
  <si>
    <t>https://book.sciencereading.cn/shop/book/Booksimple/onlineRead.do?id=BA84319308C5C7B0DE053020B0A0AAA3B000&amp;readMark=1</t>
  </si>
  <si>
    <t>9787030711540</t>
  </si>
  <si>
    <t>环境生态工程</t>
  </si>
  <si>
    <t>梁新强</t>
  </si>
  <si>
    <t>https://book.sciencereading.cn/shop/book/Booksimple/onlineRead.do?id=BD8192FCB3C003706E053020B0A0A5F73000&amp;readMark=1</t>
  </si>
  <si>
    <t>9787030660602</t>
  </si>
  <si>
    <t>环境生态工程实验</t>
  </si>
  <si>
    <t>柳丽芬</t>
  </si>
  <si>
    <t>https://book.sciencereading.cn/shop/book/Booksimple/onlineRead.do?id=BD5863B858438A463E053020B0A0AD61A000&amp;readMark=1</t>
  </si>
  <si>
    <t>9787030657268</t>
  </si>
  <si>
    <t>环境生态学</t>
  </si>
  <si>
    <t>乌云娜，王晓光</t>
  </si>
  <si>
    <t>每章附有二维码，扫描二维码可见各章课件</t>
  </si>
  <si>
    <t>https://book.sciencereading.cn/shop/book/Booksimple/onlineRead.do?id=BB5F673F989CABDC5E053020B0A0AB085000</t>
  </si>
  <si>
    <t>9787030752314</t>
  </si>
  <si>
    <t>环境生态学导论（第二版）</t>
  </si>
  <si>
    <t>李元，祖艳群</t>
  </si>
  <si>
    <t>普通高等教育“十一五”国家级规划教材，云南省优秀教材奖</t>
  </si>
  <si>
    <t>https://book.sciencereading.cn/shop/book/Booksimple/onlineRead.do?id=BFEA143DB62FE42BDE053020B0A0A96B3000</t>
  </si>
  <si>
    <t>9787030692764</t>
  </si>
  <si>
    <t>环境专业科技英语阅读与写作（第二版）Professional English for environmental science and engineering: reading and writing</t>
  </si>
  <si>
    <t>Anjie Li，Haifei Liu editor-in-chief</t>
  </si>
  <si>
    <t>https://book.sciencereading.cn/shop/book/Booksimple/onlineRead.do?id=BC6A83C1D20F35C5CE053010B0A0AA7EB000&amp;readMark=1</t>
  </si>
  <si>
    <t>9787030374967</t>
  </si>
  <si>
    <t>开发建设项目水土保持</t>
  </si>
  <si>
    <t>朱首军，黄炎和</t>
  </si>
  <si>
    <t>高等学校水土保持与荒漠化防治特色专业建设教材</t>
  </si>
  <si>
    <t>https://book.sciencereading.cn/shop/book/Booksimple/onlineRead.do?id=B866C83DAE3624F13BADD1B6611E734C2000</t>
  </si>
  <si>
    <t>9787030659682</t>
  </si>
  <si>
    <t>空间分析理论与实践</t>
  </si>
  <si>
    <t>史舟，周越</t>
  </si>
  <si>
    <t>科学出版社“十三五”研究生规划，创新型现代农林院校研究生系列教材</t>
  </si>
  <si>
    <t>https://book.sciencereading.cn/shop/book/Booksimple/onlineRead.do?id=BB1B1A66EE4E11C57E053020B0A0ABB56000</t>
  </si>
  <si>
    <t>9787030402646</t>
  </si>
  <si>
    <t>流域水文学</t>
  </si>
  <si>
    <t>王健，吴发启</t>
  </si>
  <si>
    <t>https://book.sciencereading.cn/shop/book/Booksimple/onlineRead.do?id=B341E30A8C9224624AC639AD1745F2486000</t>
  </si>
  <si>
    <t>9787030378552</t>
  </si>
  <si>
    <t>农业气象学（第二版）</t>
  </si>
  <si>
    <t>https://book.sciencereading.cn/shop/book/Booksimple/onlineRead.do?id=BFAE1980E885342E5A03B3F591F12B178000</t>
  </si>
  <si>
    <t>9787030684158</t>
  </si>
  <si>
    <t>农业生态学（Agroecology）（第二版）</t>
  </si>
  <si>
    <t>王松良，(加)C.D. 考德威尔(Claude D. Caldwell)</t>
  </si>
  <si>
    <t>https://book.sciencereading.cn/shop/book/Booksimple/onlineRead.do?id=BC56D3BF731323102E053010B0A0A3EAE000</t>
  </si>
  <si>
    <t>9787030700452</t>
  </si>
  <si>
    <t>人工湿地污水处理技术</t>
  </si>
  <si>
    <t>陈永华</t>
  </si>
  <si>
    <t>https://book.sciencereading.cn/shop/book/Booksimple/onlineRead.do?id=BCE5CD7E490CB7DF0E053020B0A0A17C4000&amp;readMark=1</t>
  </si>
  <si>
    <t>9787030687876</t>
  </si>
  <si>
    <t>生态适应性科学</t>
  </si>
  <si>
    <t>日本东北大学生态适应性全球卓越研究中心著；李伟等译</t>
  </si>
  <si>
    <t>https://book.sciencereading.cn/shop/book/Booksimple/onlineRead.do?id=BC42587E533EA220FE053020B0A0A4E3A000&amp;readMark=1</t>
  </si>
  <si>
    <t>9787030645234</t>
  </si>
  <si>
    <t>实用数量生态学</t>
  </si>
  <si>
    <t>马寨璞，刘桂霞</t>
  </si>
  <si>
    <t>代码</t>
  </si>
  <si>
    <t>https://book.sciencereading.cn/shop/book/Booksimple/onlineRead.do?id=BA0906D348EA7B357E053020B0A0A2944000</t>
  </si>
  <si>
    <t>9787030745583</t>
  </si>
  <si>
    <t>土壤生态学</t>
  </si>
  <si>
    <t>张震，马超</t>
  </si>
  <si>
    <t>安徽省省级规划教材</t>
  </si>
  <si>
    <t>9787030745149</t>
  </si>
  <si>
    <t>水力学 含练习册（第二版）</t>
  </si>
  <si>
    <t>朱首军，李占斌</t>
  </si>
  <si>
    <t>9787030716491</t>
  </si>
  <si>
    <t>水土保持工程学（第二版）</t>
  </si>
  <si>
    <t>张胜利</t>
  </si>
  <si>
    <t>科学出版社“十三五”普通高等教育本科规划教材，高等学校水土保持与荒漠化防治特色专业建设教材</t>
  </si>
  <si>
    <t>https://book.sciencereading.cn/shop/book/Booksimple/onlineRead.do?id=BDAC59F7E9D3764BBE053020B0A0A7CD9000&amp;readMark=1</t>
  </si>
  <si>
    <t>9787030736093</t>
  </si>
  <si>
    <t>水土保持经济植物栽培学（第二版）</t>
  </si>
  <si>
    <t>王进鑫，陈存及</t>
  </si>
  <si>
    <t>国家林业和草原局普通高等教育“十三五”规划教材，科学出版社“十四五”普通高等教育本科规划教材，高等学校水土保持与荒漠化防治特色专业建设教材</t>
  </si>
  <si>
    <t>https://book.sciencereading.cn/shop/book/Booksimple/onlineRead.do?id=BED1644F0AAE80F82E053010B0A0A202F000&amp;readMark=1</t>
  </si>
  <si>
    <t>9787030662712</t>
  </si>
  <si>
    <t>水土保持林学（第二版）</t>
  </si>
  <si>
    <t>吕月玲，张永涛</t>
  </si>
  <si>
    <t>https://book.sciencereading.cn/shop/book/Booksimple/onlineRead.do?id=BB45C3AFC1E7D44A2E053020B0A0A1CB7000</t>
  </si>
  <si>
    <t>9787030338358</t>
  </si>
  <si>
    <t>水土保持农业技术</t>
  </si>
  <si>
    <t>吴发启，史东梅</t>
  </si>
  <si>
    <t>https://book.sciencereading.cn/shop/book/Booksimple/onlineRead.do?id=BE741D40FE0C74B16948D416248E63FA2000</t>
  </si>
  <si>
    <t>9787030324733</t>
  </si>
  <si>
    <t>水土保持实验研究方法</t>
  </si>
  <si>
    <t>刘增文，吴发启</t>
  </si>
  <si>
    <t>https://book.sciencereading.cn/shop/book/Booksimple/onlineRead.do?id=B3C696CCF4D8A4D0ABAC1B40E396AA083000</t>
  </si>
  <si>
    <t>9787030487599</t>
  </si>
  <si>
    <t>水土保持与荒漠化防治专业实验指导</t>
  </si>
  <si>
    <t>张永涛，董智</t>
  </si>
  <si>
    <t>https://book.sciencereading.cn/shop/book/Booksimple/onlineRead.do?id=B105F6BDCE6A240ADA77CCA1D948F7767000</t>
  </si>
  <si>
    <t>9787030730909</t>
  </si>
  <si>
    <t>碳氮稳定同位素示踪原理与应用</t>
  </si>
  <si>
    <t>张金波[等]</t>
  </si>
  <si>
    <t>https://book.sciencereading.cn/shop/book/Booksimple/onlineRead.do?id=BE88BE259B52F2EFAE053020B0A0A40EA000&amp;readMark=1</t>
  </si>
  <si>
    <t>9787030730091</t>
  </si>
  <si>
    <t>土壤地理学野外实习指南</t>
  </si>
  <si>
    <t>https://book.sciencereading.cn/shop/book/Booksimple/onlineRead.do?id=BE7E9BC3CF42F27C3E053010B0A0A81A4000&amp;readMark=1</t>
  </si>
  <si>
    <t>9787030331854</t>
  </si>
  <si>
    <t>土壤侵蚀学</t>
  </si>
  <si>
    <t>吴发启，张洪江</t>
  </si>
  <si>
    <t>https://book.sciencereading.cn/shop/book/Booksimple/onlineRead.do?id=B2DB2218482774F3CA8AEF43CF8C4AB66000</t>
  </si>
  <si>
    <t>9787030725455</t>
  </si>
  <si>
    <t>土壤碳氮稳定同位素样品前处理技术与质谱分析</t>
  </si>
  <si>
    <t>https://book.sciencereading.cn/shop/book/Booksimple/onlineRead.do?id=BE205A50D544C75BEE053010B0A0A845B000&amp;readMark=1</t>
  </si>
  <si>
    <t>9787030683922</t>
  </si>
  <si>
    <t>土壤学</t>
  </si>
  <si>
    <t>胡宏祥，谷思玉</t>
  </si>
  <si>
    <t>https://book.sciencereading.cn/shop/book/Booksimple/onlineRead.do?id=BC1B7F0DBDA9E238FE053020B0A0A2755000</t>
  </si>
  <si>
    <t>9787030662705</t>
  </si>
  <si>
    <t>土壤学（第二版）</t>
  </si>
  <si>
    <t>耿增超，贾宏涛</t>
  </si>
  <si>
    <t>https://book.sciencereading.cn/shop/book/Booksimple/onlineRead.do?id=BB007A9D437285051E053020B0A0A841A000</t>
  </si>
  <si>
    <t>9787030725431</t>
  </si>
  <si>
    <t>土壤学概论</t>
  </si>
  <si>
    <t>https://book.sciencereading.cn/shop/book/Booksimple/onlineRead.do?id=BE1F1FE6E463E51AEE053020B0A0AAB15000&amp;readMark=1</t>
  </si>
  <si>
    <t>9787030725448</t>
  </si>
  <si>
    <t>土壤学实验基础</t>
  </si>
  <si>
    <t>https://book.sciencereading.cn/shop/book/Booksimple/onlineRead.do?id=BE2055A263FE1262EE053020B0A0A0265000&amp;readMark=1</t>
  </si>
  <si>
    <t>9787030756503</t>
  </si>
  <si>
    <t>治沙原理与技术</t>
  </si>
  <si>
    <t>高永</t>
  </si>
  <si>
    <t>https://book.sciencereading.cn/shop/book/Booksimple/onlineRead.do?id=BFE874DE3A8D73B7EE053010B0A0AA2AE000</t>
  </si>
  <si>
    <t>06-经济管理</t>
  </si>
  <si>
    <t>一、经济学、统计学类</t>
  </si>
  <si>
    <t>9787030761972</t>
  </si>
  <si>
    <t>计量经济学（第五版）</t>
  </si>
  <si>
    <t>庞皓，史代敏</t>
  </si>
  <si>
    <t>“十二五”普通高等教育本科国家级规划教材，国家级精品课程教材</t>
  </si>
  <si>
    <t>MOOC、习题库、案例库</t>
  </si>
  <si>
    <t>9787030706652</t>
  </si>
  <si>
    <t>计量经济学——理论·方法·EViews应用（第四版）</t>
  </si>
  <si>
    <t>郭存芝</t>
  </si>
  <si>
    <t>https://book.sciencereading.cn/shop/book/Booksimple/onlineRead.do?id=BD275F4806D967978E053010B0A0A4827000&amp;readMark=1</t>
  </si>
  <si>
    <t>9787030706829</t>
  </si>
  <si>
    <t>《计量经济学——理论·方法·Eviews应用》练习册（第二版）</t>
  </si>
  <si>
    <t>https://book.sciencereading.cn/shop/book/Booksimple/onlineRead.do?id=BD275DD7E025B99B8E053020B0A0A2052000&amp;readMark=1</t>
  </si>
  <si>
    <t>9787030725806</t>
  </si>
  <si>
    <t>计量经济学与Stata应用</t>
  </si>
  <si>
    <t>王宗润</t>
  </si>
  <si>
    <t>9787030424990</t>
  </si>
  <si>
    <t>计量经济学理论与实践（第二版）</t>
  </si>
  <si>
    <t>袁建文等</t>
  </si>
  <si>
    <t>https://book.sciencereading.cn/shop/book/Booksimple/onlineRead.do?id=BDF24650F7C9F4B8EA11D165C1C2802D2000</t>
  </si>
  <si>
    <t>9787030694447</t>
  </si>
  <si>
    <t>计量经济学（第二版）</t>
  </si>
  <si>
    <t>朱长存[等]</t>
  </si>
  <si>
    <t>https://book.sciencereading.cn/shop/book/Booksimple/onlineRead.do?id=BD99889D9627E4EECE053020B0A0AE177000&amp;readMark=1</t>
  </si>
  <si>
    <t>9787030678065</t>
  </si>
  <si>
    <t>计量经济学——基于R语言的实现（第二版）</t>
  </si>
  <si>
    <t>王涛，田秀杰</t>
  </si>
  <si>
    <t>https://book.sciencereading.cn/shop/book/Booksimple/onlineRead.do?id=BCAC35D44D3FB3524E053020B0A0AACF8000&amp;readMark=1</t>
  </si>
  <si>
    <t>9787030526724</t>
  </si>
  <si>
    <t>技术经济学（第三版）</t>
  </si>
  <si>
    <t>刘晓君, 李玲燕</t>
  </si>
  <si>
    <t>https://book.sciencereading.cn/shop/book/Booksimple/onlineRead.do?id=B53159EC7E50894D8E053020B0A0AA7AB000</t>
  </si>
  <si>
    <t>9787030717672</t>
  </si>
  <si>
    <t>统计学（第四版）</t>
  </si>
  <si>
    <t>吴风庆，王艳明</t>
  </si>
  <si>
    <t>https://book.sciencereading.cn/shop/book/Booksimple/onlineRead.do?id=BFF5472027B438535E053010B0A0AE95A000</t>
  </si>
  <si>
    <t>9787030563941</t>
  </si>
  <si>
    <t>统计学学习与实验指导（第二版）</t>
  </si>
  <si>
    <t>吴风庆</t>
  </si>
  <si>
    <t>“十二五”普通高等教育本科国家级规划教材配套教材</t>
  </si>
  <si>
    <t>指导书用调查数据</t>
  </si>
  <si>
    <t>https://book.sciencereading.cn/shop/book/Booksimple/onlineRead.do?id=B64AA2D28F4A8555EE053020B0A0AB296000</t>
  </si>
  <si>
    <t>9787030741165</t>
  </si>
  <si>
    <t>统计学习题与案例解析（第二版）</t>
  </si>
  <si>
    <t>https://book.sciencereading.cn/shop/book/Booksimple/onlineRead.do?id=BFE77185786D079B2E053020B0A0AD1B4000</t>
  </si>
  <si>
    <t>9787030522559</t>
  </si>
  <si>
    <t>统计学实验指导教程</t>
  </si>
  <si>
    <t>谭莹</t>
  </si>
  <si>
    <t>https://book.sciencereading.cn/shop/book/Booksimple/onlineRead.do?id=BECF1CA074D8B41AC943B89E5FFBEB72B000</t>
  </si>
  <si>
    <t>9787030761705</t>
  </si>
  <si>
    <t>统计学导论（第四版）</t>
  </si>
  <si>
    <t>曾五一，肖红叶</t>
  </si>
  <si>
    <t>“十二五”普通高等教育本科国家级规划教材，教育部高等学校统计学专业教学指导委员会推荐用书，经济与管理类统计学系列教材</t>
  </si>
  <si>
    <t>https://book.sciencereading.cn/shop/book/Booksimple/onlineRead.do?id=B038025147AB46695E063010B0A0A125A000</t>
  </si>
  <si>
    <t>9787030374363</t>
  </si>
  <si>
    <t>应用统计学（第三版）</t>
  </si>
  <si>
    <t>耿修林，谢兆茹</t>
  </si>
  <si>
    <t>https://book.sciencereading.cn/shop/book/Booksimple/onlineRead.do?id=BD10FAEBD2445488D8E714146A10947A2000</t>
  </si>
  <si>
    <t>9787030776723</t>
  </si>
  <si>
    <t>统计学（第二版）</t>
  </si>
  <si>
    <t>周丽，高和鸿</t>
  </si>
  <si>
    <t>9787030630797</t>
  </si>
  <si>
    <t>统计学——基于R语言的实现（第三版）</t>
  </si>
  <si>
    <t>https://book.sciencereading.cn/shop/book/Booksimple/onlineRead.do?id=BA8579560AB6801E8E053020B0A0A0D30000</t>
  </si>
  <si>
    <t>9787030641045</t>
  </si>
  <si>
    <t>统计学</t>
  </si>
  <si>
    <t>汪慧玲，陈南旭，王节</t>
  </si>
  <si>
    <t>https://book.sciencereading.cn/shop/book/Booksimple/onlineRead.do?id=BA83E23CE0A0E377AE053010B0A0A2E97000</t>
  </si>
  <si>
    <t>9787030583970</t>
  </si>
  <si>
    <t>运筹学（第四版）</t>
  </si>
  <si>
    <t>徐玖平，胡知能</t>
  </si>
  <si>
    <t>https://book.sciencereading.cn/shop/book/Booksimple/onlineRead.do?id=B7248003E468E1A64E053020B0A0A35E8000</t>
  </si>
  <si>
    <t>9787030577177</t>
  </si>
  <si>
    <t>西方经济学仿真实验教程</t>
  </si>
  <si>
    <t>高峻峰</t>
  </si>
  <si>
    <t>https://book.sciencereading.cn/shop/book/Booksimple/onlineRead.do?id=B6F3151DE1D5C7BB4E053020B0A0AD869000</t>
  </si>
  <si>
    <t>9787030577160</t>
  </si>
  <si>
    <t>商业银行模拟经营沙盘实验教程</t>
  </si>
  <si>
    <t>徐莉</t>
  </si>
  <si>
    <t>https://book.sciencereading.cn/shop/book/Booksimple/onlineRead.do?id=B6F31689EAD3B3311E053010B0A0A8AB8000</t>
  </si>
  <si>
    <t>9787030577184</t>
  </si>
  <si>
    <t>经济与管理仿真综合实习教程</t>
  </si>
  <si>
    <t>丁明鲜</t>
  </si>
  <si>
    <t>https://book.sciencereading.cn/shop/book/Booksimple/onlineRead.do?id=B74159774369A64A6E053010B0A0AC0EA000</t>
  </si>
  <si>
    <t>9787030591890</t>
  </si>
  <si>
    <t>技术经济学</t>
  </si>
  <si>
    <t>秦德智，雷森</t>
  </si>
  <si>
    <t>https://book.sciencereading.cn/shop/book/Booksimple/onlineRead.do?id=B7E71768226DA6C87E053010B0A0A91B4000</t>
  </si>
  <si>
    <t>9787030489845</t>
  </si>
  <si>
    <t>博弈论及其应用（第二版）</t>
  </si>
  <si>
    <t>汪贤裕，肖玉明</t>
  </si>
  <si>
    <t>https://book.sciencereading.cn/shop/book/Booksimple/onlineRead.do?id=B6A0AC89099D7444DA5BEF3F833E8D281000</t>
  </si>
  <si>
    <t>9787030431240</t>
  </si>
  <si>
    <t>商品流通论（第三版）</t>
  </si>
  <si>
    <t>吴小丁</t>
  </si>
  <si>
    <t>https://book.sciencereading.cn/shop/book/Booksimple/onlineRead.do?id=BFDD1C11E8F69460CA74B4D7DBE90135C000</t>
  </si>
  <si>
    <t>9787030579713</t>
  </si>
  <si>
    <t>劳动经济学——理论与实证</t>
  </si>
  <si>
    <t>袁青川</t>
  </si>
  <si>
    <t>https://book.sciencereading.cn/shop/book/Booksimple/onlineRead.do?id=B6F31689EAD2E3311E053010B0A0A8AB8000</t>
  </si>
  <si>
    <t>9787030705648</t>
  </si>
  <si>
    <t>数理经济学（第二版）</t>
  </si>
  <si>
    <t>茹少峰</t>
  </si>
  <si>
    <t>教学大纲、电子课件</t>
  </si>
  <si>
    <t>https://book.sciencereading.cn/shop/book/Booksimple/onlineRead.do?id=BE553394AE79104A4E053020B0A0A87C1000&amp;readMark=1</t>
  </si>
  <si>
    <t>9787030394941</t>
  </si>
  <si>
    <t>现代产业经济学教程(第二版）</t>
  </si>
  <si>
    <t>刘志迎</t>
  </si>
  <si>
    <t>https://book.sciencereading.cn/shop/book/Booksimple/onlineRead.do?id=BB92999CEDDAF39E5E053020B0A0A148E000</t>
  </si>
  <si>
    <t>9787030522054</t>
  </si>
  <si>
    <t>网络经济学教程（第二版）</t>
  </si>
  <si>
    <t>张铭洪</t>
  </si>
  <si>
    <t>单机学生老师版题库系统（科学10版）</t>
  </si>
  <si>
    <t>https://book.sciencereading.cn/shop/book/Booksimple/onlineRead.do?id=B72C5B3DE83AC43E8820A1BED608EBA6D000</t>
  </si>
  <si>
    <t>9787030673206</t>
  </si>
  <si>
    <t>应用多元统计分析（第四版）</t>
  </si>
  <si>
    <t>朱建平</t>
  </si>
  <si>
    <t>“十二五”普通高等教育本科国家级规划教材，教育部高等学校统计学专业教学指导委员会推荐用书</t>
  </si>
  <si>
    <t>https://book.sciencereading.cn/shop/book/Booksimple/onlineRead.do?id=BB84789C66D102F50E053020B0A0AE06C000&amp;readMark=1</t>
  </si>
  <si>
    <t>9787030429940</t>
  </si>
  <si>
    <t>应用抽样技术（第三版）</t>
  </si>
  <si>
    <t>李金昌</t>
  </si>
  <si>
    <t>普通高等教育“十一五”国家级规划教材，教育部高等学校统计学专业教学指导委员会推荐用书</t>
  </si>
  <si>
    <t>https://book.sciencereading.cn/shop/book/Booksimple/onlineRead.do?id=BE2F74403C19D4840B2420BE150733A71000</t>
  </si>
  <si>
    <t>9787030673091</t>
  </si>
  <si>
    <t>国民经济统计学——国民经济核算原理（第三版）</t>
  </si>
  <si>
    <t>杨灿</t>
  </si>
  <si>
    <t>国家级精品课程配套教材，国家级一流本科课程教材</t>
  </si>
  <si>
    <t>https://book.sciencereading.cn/shop/book/Booksimple/onlineRead.do?id=BC9F5E413CE3F99DDE053010B0A0A10BE000&amp;readMark=1</t>
  </si>
  <si>
    <t>9787030675057</t>
  </si>
  <si>
    <t>企业经营统计学（第三版）</t>
  </si>
  <si>
    <t>王艳明，米子川</t>
  </si>
  <si>
    <t>2020年山东高等教育优秀教材，教育部高等学校统计学专业教学指导委员会推荐用书</t>
  </si>
  <si>
    <t>https://book.sciencereading.cn/shop/book/Booksimple/onlineRead.do?id=BBAF42142D661443DE053010B0A0A65EF000</t>
  </si>
  <si>
    <t>9787030443410</t>
  </si>
  <si>
    <t>国际经济学</t>
  </si>
  <si>
    <t>李清, 任志新</t>
  </si>
  <si>
    <t>https://book.sciencereading.cn/shop/book/Booksimple/onlineRead.do?id=B6A1B002F71654A27867478B91229EE66000</t>
  </si>
  <si>
    <t>9787030706263</t>
  </si>
  <si>
    <t>国际贸易理论、政策与实践（第二版）</t>
  </si>
  <si>
    <t>董秘刚，康蓉</t>
  </si>
  <si>
    <t>电子课、题库</t>
  </si>
  <si>
    <t>https://book.sciencereading.cn/shop/book/Booksimple/onlineRead.do?id=BD8420238C46806BEE053020B0A0A09DD000&amp;readMark=1</t>
  </si>
  <si>
    <t>9787030202864</t>
  </si>
  <si>
    <t>货币与金融统计学</t>
  </si>
  <si>
    <t>许涤龙</t>
  </si>
  <si>
    <t>https://book.sciencereading.cn/shop/book/Booksimple/onlineRead.do?id=B564A1DEB4E6E4B89BDED94DE15BC2E19000</t>
  </si>
  <si>
    <t>9787030211033</t>
  </si>
  <si>
    <t>计量经济学实验教程</t>
  </si>
  <si>
    <t>袁建文</t>
  </si>
  <si>
    <t>电子课件、教学大纲和数据库</t>
  </si>
  <si>
    <t>https://book.sciencereading.cn/shop/book/Booksimple/onlineRead.do?id=BABA63E08254B40F2BD9882CEBFFC362A000</t>
  </si>
  <si>
    <t>9787030301963</t>
  </si>
  <si>
    <t>计量经济学学习辅导</t>
  </si>
  <si>
    <t>庞皓</t>
  </si>
  <si>
    <t>https://book.sciencereading.cn/shop/book/Booksimple/onlineRead.do?id=BD37486EC10AD413C9B5D8C342939647B000</t>
  </si>
  <si>
    <t>9787030224057</t>
  </si>
  <si>
    <t>数理经济学</t>
  </si>
  <si>
    <t>刘树林</t>
  </si>
  <si>
    <t>https://book.sciencereading.cn/shop/book/Booksimple/onlineRead.do?id=B93EDD630CE4E497B99846505346C2549000</t>
  </si>
  <si>
    <t>9787030680563</t>
  </si>
  <si>
    <t>数理统计学（第二版）</t>
  </si>
  <si>
    <t>杨贵军[等]</t>
  </si>
  <si>
    <t>https://book.sciencereading.cn/shop/book/Booksimple/onlineRead.do?id=BBAF42A413DB34989E053010B0A0A0460000</t>
  </si>
  <si>
    <t>9787030583635</t>
  </si>
  <si>
    <t>吕洁华，郝立丽</t>
  </si>
  <si>
    <t>https://book.sciencereading.cn/shop/book/Booksimple/onlineRead.do?id=BA2320CB981FC47CBE053020B0A0AEBBA000</t>
  </si>
  <si>
    <t>9787030300348</t>
  </si>
  <si>
    <t>投资经济学（第三版）</t>
  </si>
  <si>
    <t>罗乐勤，陈泽聪</t>
  </si>
  <si>
    <t>https://book.sciencereading.cn/shop/book/Booksimple/onlineRead.do?id=BB32C57443C2B4EE49E0C7CFCD3857B69000</t>
  </si>
  <si>
    <t>9787030746641</t>
  </si>
  <si>
    <t>西方经济学说史（第三版）</t>
  </si>
  <si>
    <t>任保平</t>
  </si>
  <si>
    <t>https://book.sciencereading.cn/shop/book/Booksimple/onlineRead.do?id=BFDE683470E1E5285E053020B0A0A310A000</t>
  </si>
  <si>
    <t>9787030598325</t>
  </si>
  <si>
    <t>新编统计学教程（第三版）</t>
  </si>
  <si>
    <t>胡波，郭骊</t>
  </si>
  <si>
    <t>https://book.sciencereading.cn/shop/book/Booksimple/onlineRead.do?id=B8BBC87972F3C7070E053010B0A0A14EF000</t>
  </si>
  <si>
    <t>9787030188854</t>
  </si>
  <si>
    <t>应用时间序列分析</t>
  </si>
  <si>
    <t>王振龙</t>
  </si>
  <si>
    <t>SAS程序及数据集</t>
  </si>
  <si>
    <t>https://book.sciencereading.cn/shop/book/Booksimple/onlineRead.do?id=BC1456E30770C4C3D8AAB06FC15B1795F000</t>
  </si>
  <si>
    <t>9787030161437</t>
  </si>
  <si>
    <t>应用统计学：数据获取与SPSS应用</t>
  </si>
  <si>
    <t>马庆国</t>
  </si>
  <si>
    <t>https://book.sciencereading.cn/shop/book/Booksimple/onlineRead.do?id=BB8AA95C0CF27AD57E053020B0A0AE0A1000</t>
  </si>
  <si>
    <t>9787030448897</t>
  </si>
  <si>
    <t>运筹学上机实验指导</t>
  </si>
  <si>
    <t>刘静华, 薄秋实</t>
  </si>
  <si>
    <t>https://book.sciencereading.cn/shop/book/Booksimple/onlineRead.do?id=BB009895ACD0948CD9D0D662D2B3934F8000</t>
  </si>
  <si>
    <t>9787030533739</t>
  </si>
  <si>
    <t>发展经济学模型与案例分析</t>
  </si>
  <si>
    <t>姚成胜, 李政通</t>
  </si>
  <si>
    <t>https://book.sciencereading.cn/shop/book/Booksimple/onlineRead.do?id=B530026782F6D5C75E053010B0A0AD45B000</t>
  </si>
  <si>
    <t>9787030627711</t>
  </si>
  <si>
    <t>人事管理经济学</t>
  </si>
  <si>
    <t>https://book.sciencereading.cn/shop/book/Booksimple/onlineRead.do?id=BA468B99AA6752A92E053020B0A0A89F3000</t>
  </si>
  <si>
    <t>9787030705327</t>
  </si>
  <si>
    <t>区域经济学概论</t>
  </si>
  <si>
    <t>https://book.sciencereading.cn/shop/book/Booksimple/onlineRead.do?id=BD7A16BB2FA7928E4E053010B0A0AE291000&amp;readMark=1</t>
  </si>
  <si>
    <t>9787030684837</t>
  </si>
  <si>
    <t>区域经济学理论与应用教程</t>
  </si>
  <si>
    <t>张春勋，陈新力</t>
  </si>
  <si>
    <t>https://book.sciencereading.cn/shop/book/Booksimple/onlineRead.do?id=BBE679548F2DCB24FE053010B0A0ADEA2000&amp;readMark=1</t>
  </si>
  <si>
    <t>9787030705280</t>
  </si>
  <si>
    <t>中国发展经济学通论</t>
  </si>
  <si>
    <t>https://book.sciencereading.cn/shop/book/Booksimple/onlineRead.do?id=BDA4E6524B4BC6E82E053020B0A0A72FC000&amp;readMark=1</t>
  </si>
  <si>
    <t>9787030685704</t>
  </si>
  <si>
    <t>统计建模技术Ⅰ——多元统计建模与时间序列建模</t>
  </si>
  <si>
    <t>罗良清</t>
  </si>
  <si>
    <t>https://book.sciencereading.cn/shop/book/Booksimple/onlineRead.do?id=BC2BB6E6BD3CD1D1FE053010B0A0A22BF000</t>
  </si>
  <si>
    <t>9787030683731</t>
  </si>
  <si>
    <t>统计建模技术Ⅱ：离散型数据建模与非参数建模</t>
  </si>
  <si>
    <t>杨贵军</t>
  </si>
  <si>
    <t>https://book.sciencereading.cn/shop/book/Booksimple/onlineRead.do?id=BBE532AAB887A05FBE053020B0A0A0DA4000</t>
  </si>
  <si>
    <t>9787030685025</t>
  </si>
  <si>
    <t>统计建模技术 III——抽样技术与试验设计</t>
  </si>
  <si>
    <t>https://book.sciencereading.cn/shop/book/Booksimple/onlineRead.do?id=BC0635BD0BDDA01EAE053020B0A0A8DEA000</t>
  </si>
  <si>
    <t>9787030688293</t>
  </si>
  <si>
    <t>数据可视化原理与应用</t>
  </si>
  <si>
    <t>尚翔，杨尊琦</t>
  </si>
  <si>
    <t>https://book.sciencereading.cn/shop/book/Booksimple/onlineRead.do?id=BC3D4836800648E93E053010B0A0A14A0000</t>
  </si>
  <si>
    <t>9787030683762</t>
  </si>
  <si>
    <t>应用概率基础</t>
  </si>
  <si>
    <t>https://book.sciencereading.cn/shop/book/Booksimple/onlineRead.do?id=BBE5312F3C6D6BB59E053020B0A0AF306000</t>
  </si>
  <si>
    <t>9787030683724</t>
  </si>
  <si>
    <t>刘定平</t>
  </si>
  <si>
    <t>https://book.sciencereading.cn/shop/book/Booksimple/onlineRead.do?id=BBE532AAB886605FBE053020B0A0A0DA4000</t>
  </si>
  <si>
    <t>9787030708342</t>
  </si>
  <si>
    <t>深度学习</t>
  </si>
  <si>
    <t>杜金柱</t>
  </si>
  <si>
    <t>https://book.sciencereading.cn/shop/book/Booksimple/onlineRead.do?id=BE1DB9D41FF6D7905E053020B0A0A4F3E000&amp;readMark=1</t>
  </si>
  <si>
    <t>9787030597663</t>
  </si>
  <si>
    <t>经济学教程（第三版）</t>
  </si>
  <si>
    <t>何维达，冯梅</t>
  </si>
  <si>
    <t>https://book.sciencereading.cn/shop/book/Booksimple/onlineRead.do?id=B97952765FA121F8CE053010B0A0A07FC000</t>
  </si>
  <si>
    <t>9787030706164</t>
  </si>
  <si>
    <t>经济学与生活</t>
  </si>
  <si>
    <t>https://book.sciencereading.cn/shop/book/Booksimple/onlineRead.do?id=BDA26378DC79E3787E053020B0A0A7786000&amp;readMark=1</t>
  </si>
  <si>
    <t>9787030581969</t>
  </si>
  <si>
    <t>宏观经济学习题集</t>
  </si>
  <si>
    <t>李家凯，汪延明</t>
  </si>
  <si>
    <t>https://book.sciencereading.cn/shop/book/Booksimple/onlineRead.do?id=B757E86C7097A9D91E053020B0A0A917F000</t>
  </si>
  <si>
    <t>9787030571601</t>
  </si>
  <si>
    <t>政治经济学学习与辅导</t>
  </si>
  <si>
    <t>胡双发，李家凯，秦其文</t>
  </si>
  <si>
    <t>https://book.sciencereading.cn/shop/book/Booksimple/onlineRead.do?id=B751A28A93D1C2F37E053020B0A0A83CA000</t>
  </si>
  <si>
    <t>9787030598295</t>
  </si>
  <si>
    <t>时间序列分析与预测</t>
  </si>
  <si>
    <t>姜向荣等</t>
  </si>
  <si>
    <t>https://book.sciencereading.cn/shop/book/Booksimple/onlineRead.do?id=BA86A84C17A3F537CE053010B0A0A4D4F000</t>
  </si>
  <si>
    <t>9787030576767</t>
  </si>
  <si>
    <t>门槛模型与空间回归案例分析</t>
  </si>
  <si>
    <t>刘耀彬</t>
  </si>
  <si>
    <t>https://book.sciencereading.cn/shop/book/Booksimple/onlineRead.do?id=B824E83DAD55141BCE053020B0A0AA0A3000</t>
  </si>
  <si>
    <t>9787030746634</t>
  </si>
  <si>
    <t>人口、资源与环境经济学（第二版）</t>
  </si>
  <si>
    <t>何爱平</t>
  </si>
  <si>
    <t>9787030632357</t>
  </si>
  <si>
    <t>人口、资源与环境经济学模型与案例分析（第二版）</t>
  </si>
  <si>
    <t>刘耀彬, 肖小东, 胡凯川</t>
  </si>
  <si>
    <t>江西省优秀教学成果一等奖</t>
  </si>
  <si>
    <t>https://book.sciencereading.cn/shop/book/Booksimple/onlineRead.do?id=BAD4C2C3440A66732E053020B0A0A09CB000</t>
  </si>
  <si>
    <t>9787030531940</t>
  </si>
  <si>
    <t>共享经济学</t>
  </si>
  <si>
    <t>张玉明等</t>
  </si>
  <si>
    <t>https://book.sciencereading.cn/shop/book/Booksimple/onlineRead.do?id=B53142E932717953FE053020B0A0AC37C000</t>
  </si>
  <si>
    <t>9787030576705</t>
  </si>
  <si>
    <t>数字经济概论</t>
  </si>
  <si>
    <t>赵立斌，张莉莉</t>
  </si>
  <si>
    <t>https://book.sciencereading.cn/shop/book/Booksimple/onlineRead.do?id=BAB7B881D0F2FA659E053020B0A0AD867000</t>
  </si>
  <si>
    <t>9787030705273</t>
  </si>
  <si>
    <t>数字经济学导论</t>
  </si>
  <si>
    <t>任保平[等]</t>
  </si>
  <si>
    <t>https://book.sciencereading.cn/shop/book/Booksimple/onlineRead.do?id=BDCE669DC79A47D16E053010B0A0A458E000&amp;readMark=1</t>
  </si>
  <si>
    <t>9787030672162</t>
  </si>
  <si>
    <t>统计思维的形成——一种哲学解释</t>
  </si>
  <si>
    <t>张维群</t>
  </si>
  <si>
    <t>https://book.sciencereading.cn/shop/book/Booksimple/onlineRead.do?id=BBE532AAB887E05FBE053020B0A0A0DA4000</t>
  </si>
  <si>
    <t>9787030393753</t>
  </si>
  <si>
    <t>应用回归分析</t>
  </si>
  <si>
    <t>唐年胜，李会琼</t>
  </si>
  <si>
    <t>首届全国教材建设奖（高等教育类·二等奖）</t>
  </si>
  <si>
    <t>9787030469809</t>
  </si>
  <si>
    <t>工程经济与项目管理</t>
  </si>
  <si>
    <t>李慧民</t>
  </si>
  <si>
    <t>普通高等教育工程应用型系列教材</t>
  </si>
  <si>
    <t>https://book.sciencereading.cn/shop/book/Booksimple/onlineRead.do?id=B61764A50FE5E4282826249BC2A2B814C000</t>
  </si>
  <si>
    <t>9787030701763</t>
  </si>
  <si>
    <t>能源经济学</t>
  </si>
  <si>
    <t>郑新业</t>
  </si>
  <si>
    <t>https://book.sciencereading.cn/shop/book/Booksimple/onlineRead.do?id=BDD76EDE6E4A69298E053020B0A0A80F0000&amp;readMark=1</t>
  </si>
  <si>
    <t>9787030667892</t>
  </si>
  <si>
    <t>信息经济学</t>
  </si>
  <si>
    <t>桂学文，杨小溪</t>
  </si>
  <si>
    <t>https://book.sciencereading.cn/shop/book/Booksimple/onlineRead.do?id=BB792344B8FFE8C4DE053010B0A0ABC01000&amp;readMark=1</t>
  </si>
  <si>
    <t>9787030705259</t>
  </si>
  <si>
    <t>金融经济学</t>
  </si>
  <si>
    <t>余湄，邓军，李勇</t>
  </si>
  <si>
    <t>https://book.sciencereading.cn/shop/book/Booksimple/onlineRead.do?id=BE7204BAEB8462F22E053020B0A0AA3C0000&amp;readMark=1</t>
  </si>
  <si>
    <t>9787030557582</t>
  </si>
  <si>
    <t>数据技术应用概论</t>
  </si>
  <si>
    <t>肖红叶，杨贵军，尚翔</t>
  </si>
  <si>
    <t>https://book.sciencereading.cn/shop/book/Booksimple/onlineRead.do?id=BE5535DE8E2312A1FE053020B0A0AD86F000&amp;readMark=1</t>
  </si>
  <si>
    <t>9787030656100</t>
  </si>
  <si>
    <t>工程经济学</t>
  </si>
  <si>
    <t>荀志远，张贵华</t>
  </si>
  <si>
    <t>https://book.sciencereading.cn/shop/book/Booksimple/onlineRead.do?id=BADD930F0818D7C0CE053010B0A0A2234000&amp;readMark=1</t>
  </si>
  <si>
    <t>9787030658838</t>
  </si>
  <si>
    <t>统计学学习指导（第二版）</t>
  </si>
  <si>
    <t>栾文英，张伟</t>
  </si>
  <si>
    <t>https://book.sciencereading.cn/shop/book/Booksimple/onlineRead.do?id=BADC2F3BE406B5062E053010B0A0ABFA0000&amp;readMark=1</t>
  </si>
  <si>
    <t>9787030658821</t>
  </si>
  <si>
    <t>张东光</t>
  </si>
  <si>
    <t>https://book.sciencereading.cn/shop/book/Booksimple/onlineRead.do?id=BAD237732D109AF27E053020B0A0A42B3000&amp;readMark=1</t>
  </si>
  <si>
    <t>9787030694430</t>
  </si>
  <si>
    <t>数据挖掘方法与应用</t>
  </si>
  <si>
    <t>田雅娟</t>
  </si>
  <si>
    <t>https://book.sciencereading.cn/shop/book/Booksimple/onlineRead.do?id=BDCE669DC799C7D16E053010B0A0A458E000&amp;readMark=1</t>
  </si>
  <si>
    <t>9787030632463</t>
  </si>
  <si>
    <t>计量经济学实验——基于R语言的实现</t>
  </si>
  <si>
    <t>时奇</t>
  </si>
  <si>
    <t>https://book.sciencereading.cn/shop/book/Booksimple/onlineRead.do?id=BA71279CE51618483E053010B0A0A0AD5000&amp;readMark=1</t>
  </si>
  <si>
    <t>9787030678355</t>
  </si>
  <si>
    <t>模糊合作博弈方法及应用</t>
  </si>
  <si>
    <t>杨靛青，李登峰</t>
  </si>
  <si>
    <t>https://book.sciencereading.cn/shop/book/Booksimple/onlineRead.do?id=BCE370A65929EA952E053020B0A0A8B35000&amp;readMark=1</t>
  </si>
  <si>
    <t>9787030706508</t>
  </si>
  <si>
    <t>商务大数据基础</t>
  </si>
  <si>
    <t>张劲松</t>
  </si>
  <si>
    <t>https://book.sciencereading.cn/shop/book/Booksimple/onlineRead.do?id=BD4D0B425068B6771E053010B0A0A3E2A000&amp;readMark=1</t>
  </si>
  <si>
    <t>9787030706492</t>
  </si>
  <si>
    <t>商务数据分析</t>
  </si>
  <si>
    <t>胡玉真，宫诚举，于田</t>
  </si>
  <si>
    <t>https://book.sciencereading.cn/shop/book/Booksimple/onlineRead.do?id=B02154B3868D278E5E063010B0A0AA058000</t>
  </si>
  <si>
    <t>9787030715906</t>
  </si>
  <si>
    <t>商务数据分析方法与应用（R语言）</t>
  </si>
  <si>
    <t>胡海波，马玲，程岩</t>
  </si>
  <si>
    <t>新商科创新教材·商务分析系列</t>
  </si>
  <si>
    <t>https://book.sciencereading.cn/shop/book/Booksimple/onlineRead.do?id=BDECCF3A6EEE595AAE053020B0A0A0B9E000&amp;readMark=1</t>
  </si>
  <si>
    <t>9787030645784</t>
  </si>
  <si>
    <t>文本挖掘商务应用</t>
  </si>
  <si>
    <t>李嘉，刘璇</t>
  </si>
  <si>
    <t>https://book.sciencereading.cn/shop/book/Booksimple/onlineRead.do?id=BC4DD92E498D792AAE053020B0A0A4CED000</t>
  </si>
  <si>
    <t>9787030717061</t>
  </si>
  <si>
    <t>数据分析与大数据应用</t>
  </si>
  <si>
    <t>陈思华，齐亚伟，杨海文</t>
  </si>
  <si>
    <t>https://book.sciencereading.cn/shop/book/Booksimple/onlineRead.do?id=BDCE669DC79A07D16E053010B0A0A458E000&amp;readMark=1</t>
  </si>
  <si>
    <t>9787030586889</t>
  </si>
  <si>
    <t>大数据管理与应用导论</t>
  </si>
  <si>
    <t>曹杰，李树青</t>
  </si>
  <si>
    <t>https://book.sciencereading.cn/shop/book/Booksimple/onlineRead.do?id=B7A82F35330C56DB8E053020B0A0AB7A3000</t>
  </si>
  <si>
    <t>9787030645791</t>
  </si>
  <si>
    <t>大数据商务分析</t>
  </si>
  <si>
    <t>刘璇，李嘉</t>
  </si>
  <si>
    <t>https://book.sciencereading.cn/shop/book/Booksimple/onlineRead.do?id=BC9D1E6E02B0D66CEE053020B0A0A50EC000&amp;readMark=1</t>
  </si>
  <si>
    <t>9787030721914</t>
  </si>
  <si>
    <t>大数据与商务分析</t>
  </si>
  <si>
    <t>郭崇慧，吴江宁</t>
  </si>
  <si>
    <t>https://book.sciencereading.cn/shop/book/Booksimple/onlineRead.do?id=BDF303807ABD5A012E053010B0A0A1B13000&amp;readMark=1</t>
  </si>
  <si>
    <t>9787030624055</t>
  </si>
  <si>
    <t>大数据技术与应用</t>
  </si>
  <si>
    <t>余以胜</t>
  </si>
  <si>
    <t>https://book.sciencereading.cn/shop/book/Booksimple/onlineRead.do?id=B95B86889618530DCE053010B0A0A9204000</t>
  </si>
  <si>
    <t>9787030611482</t>
  </si>
  <si>
    <t>大数据审计理论、方法与应用</t>
  </si>
  <si>
    <t>陈伟</t>
  </si>
  <si>
    <t>https://book.sciencereading.cn/shop/book/Booksimple/onlineRead.do?id=B8B8242EF5B545B23E053010B0A0A8950000</t>
  </si>
  <si>
    <t>9787030744425</t>
  </si>
  <si>
    <t>经济学前沿研究方法</t>
  </si>
  <si>
    <t>王群伟</t>
  </si>
  <si>
    <t>https://book.sciencereading.cn/shop/book/Booksimple/onlineRead.do?id=B00BF025B79013509E063020B0A0A3ECD000</t>
  </si>
  <si>
    <t>9787030704351</t>
  </si>
  <si>
    <t>能源、经济与环境</t>
  </si>
  <si>
    <t>高新伟，王芳芳</t>
  </si>
  <si>
    <t>https://book.sciencereading.cn/shop/book/Booksimple/onlineRead.do?id=BFEEF9F5A5ADF6E1FE053020B0A0AEDB1000</t>
  </si>
  <si>
    <t>9787030754738</t>
  </si>
  <si>
    <t>大数据应用与服务</t>
  </si>
  <si>
    <t>胡潜</t>
  </si>
  <si>
    <t>9787030754844</t>
  </si>
  <si>
    <t>数据挖掘与预测分析</t>
  </si>
  <si>
    <t>肖毅 等</t>
  </si>
  <si>
    <t>9787030717160</t>
  </si>
  <si>
    <t>环境经济学：价值评估方法与应用</t>
  </si>
  <si>
    <t>喻雪莹，钟铧</t>
  </si>
  <si>
    <t>农林经济管理系列教材</t>
  </si>
  <si>
    <t>9787030746627</t>
  </si>
  <si>
    <t>多元统计分析</t>
  </si>
  <si>
    <t>党耀国</t>
  </si>
  <si>
    <t>9787030758934</t>
  </si>
  <si>
    <t>商业数据分析</t>
  </si>
  <si>
    <t>米传民</t>
  </si>
  <si>
    <t>二、财政学类</t>
  </si>
  <si>
    <t>9787030570918</t>
  </si>
  <si>
    <t>财政学（第三版）</t>
  </si>
  <si>
    <t>王曙光</t>
  </si>
  <si>
    <t>https://book.sciencereading.cn/shop/book/Booksimple/onlineRead.do?id=B748DCF0A291F5218E053010B0A0A7098000</t>
  </si>
  <si>
    <t>9787030716538</t>
  </si>
  <si>
    <t>国家预算管理（第二版）</t>
  </si>
  <si>
    <t>王金秀等</t>
  </si>
  <si>
    <t>国家精品在线开放课程，国家级一流本科课程</t>
  </si>
  <si>
    <t>电子课件、试题库、MOOC</t>
  </si>
  <si>
    <t>9787030431844</t>
  </si>
  <si>
    <t>企业税收筹划（第三版）</t>
  </si>
  <si>
    <t>王韬,刘芳</t>
  </si>
  <si>
    <t>https://book.sciencereading.cn/shop/book/Booksimple/onlineRead.do?id=B2CE9818704CE4C51AB4B0F57F8C96C9C000</t>
  </si>
  <si>
    <t>9787030268204</t>
  </si>
  <si>
    <t>财政学（第二版）</t>
  </si>
  <si>
    <t>张馨</t>
  </si>
  <si>
    <t>https://book.sciencereading.cn/shop/book/Booksimple/onlineRead.do?id=BD4DBFDEFFD0A4B6F971E38E1139F2EE6000</t>
  </si>
  <si>
    <t>9787030300263</t>
  </si>
  <si>
    <t>税收学（第二版）</t>
  </si>
  <si>
    <t>杨斌</t>
  </si>
  <si>
    <t>https://book.sciencereading.cn/shop/book/Booksimple/onlineRead.do?id=B549C7991895549E9A6E177217530BC1D000</t>
  </si>
  <si>
    <t>9787030579997</t>
  </si>
  <si>
    <t>税收管理概论</t>
  </si>
  <si>
    <t>楚文海，钱晴岚</t>
  </si>
  <si>
    <t>https://book.sciencereading.cn/shop/book/Booksimple/onlineRead.do?id=B6F733A106D775678E053010B0A0AB166000</t>
  </si>
  <si>
    <t>三、金融学类</t>
  </si>
  <si>
    <t>9787030346131</t>
  </si>
  <si>
    <t>证券投资学实训教程</t>
  </si>
  <si>
    <t>李国义</t>
  </si>
  <si>
    <t>https://book.sciencereading.cn/shop/book/Booksimple/onlineRead.do?id=B004F2D93B67B419081406FEE412126C3000</t>
  </si>
  <si>
    <t>9787030355751</t>
  </si>
  <si>
    <t>期货市场理论与实务</t>
  </si>
  <si>
    <t>庞海峰</t>
  </si>
  <si>
    <t>https://book.sciencereading.cn/shop/book/Booksimple/onlineRead.do?id=B82431C00802F436EBEDB0B51A2085EE1000</t>
  </si>
  <si>
    <t>9787030528858</t>
  </si>
  <si>
    <t>农村金融学（第二版）</t>
  </si>
  <si>
    <t>董晓林, 张龙耀</t>
  </si>
  <si>
    <t>国家级特色专业配套教材</t>
  </si>
  <si>
    <t>https://book.sciencereading.cn/shop/book/Booksimple/onlineRead.do?id=B52AF4F9016E40E75E053020B0A0A6CBF000</t>
  </si>
  <si>
    <t>9787030715890</t>
  </si>
  <si>
    <t>保险学（第二版）</t>
  </si>
  <si>
    <t>邹新阳，谢家智</t>
  </si>
  <si>
    <t>https://book.sciencereading.cn/shop/book/Booksimple/onlineRead.do?id=BF43F24F32CBB756BE053020B0A0AE706000</t>
  </si>
  <si>
    <t>9787030431479</t>
  </si>
  <si>
    <t>国际金融（第三版）</t>
  </si>
  <si>
    <t>吕江林</t>
  </si>
  <si>
    <t>https://book.sciencereading.cn/shop/book/Booksimple/onlineRead.do?id=BEE1B897298A944E2A888815FD9C503F7000</t>
  </si>
  <si>
    <t>9787030698421</t>
  </si>
  <si>
    <t>货币金融学（第三版）</t>
  </si>
  <si>
    <t>张红伟</t>
  </si>
  <si>
    <t>https://book.sciencereading.cn/shop/book/Booksimple/onlineRead.do?id=BCC14EBCA03EA79E7E053020B0A0ADD3C000&amp;readMark=1</t>
  </si>
  <si>
    <t>9787030682079</t>
  </si>
  <si>
    <t>金融学（第三版）</t>
  </si>
  <si>
    <t>黄正新</t>
  </si>
  <si>
    <t>普通高等教育应用创新系列教材</t>
  </si>
  <si>
    <t>https://book.sciencereading.cn/shop/book/Booksimple/onlineRead.do?id=BBDB3D7BE5A7D1DF9E053020B0A0AA6E1000</t>
  </si>
  <si>
    <t>9787030635129</t>
  </si>
  <si>
    <t>金融学（第四版）</t>
  </si>
  <si>
    <t>李成</t>
  </si>
  <si>
    <t>普通高等教育“十一五”国家级规划教材，普通高等教育金融学精品系列教材</t>
  </si>
  <si>
    <t>https://book.sciencereading.cn/shop/book/Booksimple/onlineRead.do?id=BCA71E62B989204A0E053020B0A0A8D8C000&amp;readMark=1</t>
  </si>
  <si>
    <t>9787030680570</t>
  </si>
  <si>
    <t>投资银行学（第四版）</t>
  </si>
  <si>
    <t>阎敏</t>
  </si>
  <si>
    <t>普通高等教育金融学精品系列教材</t>
  </si>
  <si>
    <t>https://book.sciencereading.cn/shop/book/Booksimple/onlineRead.do?id=BC57AA1651C844153E053020B0A0AA56A000</t>
  </si>
  <si>
    <t>9787030694898</t>
  </si>
  <si>
    <t>投资学（第四版）</t>
  </si>
  <si>
    <t>李学峰</t>
  </si>
  <si>
    <t>https://book.sciencereading.cn/shop/book/Booksimple/onlineRead.do?id=BC9B83CCB3D3A456EE053020B0A0A839D000&amp;readMark=1</t>
  </si>
  <si>
    <t>9787030761477</t>
  </si>
  <si>
    <t>公司金融学（第六版）</t>
  </si>
  <si>
    <t>杨丽荣</t>
  </si>
  <si>
    <t>9787030694775</t>
  </si>
  <si>
    <t>金融市场学（第四版）</t>
  </si>
  <si>
    <t>沈悦</t>
  </si>
  <si>
    <t>https://book.sciencereading.cn/shop/book/Booksimple/onlineRead.do?id=BCBED3360C9DB41C9E053010B0A0AD83B000&amp;readMark=1</t>
  </si>
  <si>
    <t>9787030696892</t>
  </si>
  <si>
    <t>银行会计学（第五版）</t>
  </si>
  <si>
    <t>程婵娟</t>
  </si>
  <si>
    <t>https://book.sciencereading.cn/shop/book/Booksimple/onlineRead.do?id=BCA8790408FB43DD2E053020B0A0AF765000&amp;readMark=1</t>
  </si>
  <si>
    <t>9787030478719</t>
  </si>
  <si>
    <t>证券投资学</t>
  </si>
  <si>
    <t>刘用明，战松，肖慈方</t>
  </si>
  <si>
    <t>https://book.sciencereading.cn/shop/book/Booksimple/onlineRead.do?id=BEE381B07B62D466698A8F347423C418D000</t>
  </si>
  <si>
    <t>9787030516596</t>
  </si>
  <si>
    <t>信托与租赁(第四版)</t>
  </si>
  <si>
    <t>闵绥艳</t>
  </si>
  <si>
    <t>https://book.sciencereading.cn/shop/book/Booksimple/onlineRead.do?id=B7DC04BB124D94F4A84C79AA3D6C1C2B8000</t>
  </si>
  <si>
    <t>9787030519467</t>
  </si>
  <si>
    <t>金融学</t>
  </si>
  <si>
    <t>温涛, 王小华, 王定祥</t>
  </si>
  <si>
    <t>https://book.sciencereading.cn/shop/book/Booksimple/onlineRead.do?id=B809DB929DEA24CEF8AB380A1792B41E5000</t>
  </si>
  <si>
    <t>9787030517760</t>
  </si>
  <si>
    <t>农村金融学</t>
  </si>
  <si>
    <t>邹新阳</t>
  </si>
  <si>
    <t>https://book.sciencereading.cn/shop/book/Booksimple/onlineRead.do?id=BB88964C360C44190ABC597946A19C1FF000</t>
  </si>
  <si>
    <t>9787030414670</t>
  </si>
  <si>
    <t>刘超</t>
  </si>
  <si>
    <t>https://book.sciencereading.cn/shop/book/Booksimple/onlineRead.do?id=BD081FB7A0FA24F8989F229378BB0B33F000</t>
  </si>
  <si>
    <t>9787030496492</t>
  </si>
  <si>
    <t>税收理论与实务</t>
  </si>
  <si>
    <t>谷彦芳，宋凤轩</t>
  </si>
  <si>
    <t>https://book.sciencereading.cn/shop/book/Booksimple/onlineRead.do?id=B78905C5D533E4396B8615BD41BC9FF21000</t>
  </si>
  <si>
    <t>9787030499318</t>
  </si>
  <si>
    <t>税收筹划理论与实务</t>
  </si>
  <si>
    <t>李克桥，谷彦芳，宋凤轩</t>
  </si>
  <si>
    <t>普通高等教育应用创新系列教材•经管基础课程系列</t>
  </si>
  <si>
    <t>https://book.sciencereading.cn/shop/book/Booksimple/onlineRead.do?id=BEF543C27FCD643DBA020A6E2DD86ADC6000</t>
  </si>
  <si>
    <t>9787030159663</t>
  </si>
  <si>
    <t>国际金融学</t>
  </si>
  <si>
    <t>李富有</t>
  </si>
  <si>
    <t>9787030286208</t>
  </si>
  <si>
    <t>货币银行学</t>
  </si>
  <si>
    <t>陈敏等</t>
  </si>
  <si>
    <t>https://book.sciencereading.cn/shop/book/Booksimple/onlineRead.do?id=B29D5064D1CB9459BBD794B9A23D9A95A000</t>
  </si>
  <si>
    <t>9787030622990</t>
  </si>
  <si>
    <t>金融学概论</t>
  </si>
  <si>
    <t>董银霞</t>
  </si>
  <si>
    <t>https://book.sciencereading.cn/shop/book/Booksimple/onlineRead.do?id=B9FFDEEB6CAB93A8CE053010B0A0ADC84000</t>
  </si>
  <si>
    <t>9787030243829</t>
  </si>
  <si>
    <t>商业银行营销管理学（第二版）</t>
  </si>
  <si>
    <t>郝渊晓</t>
  </si>
  <si>
    <t>https://book.sciencereading.cn/shop/book/Booksimple/onlineRead.do?id=BEFDB1A27984A4E6889659DF69719DC5B000</t>
  </si>
  <si>
    <t>9787030351418</t>
  </si>
  <si>
    <t>投资估价原理（第二版）</t>
  </si>
  <si>
    <t>黄良文</t>
  </si>
  <si>
    <t>https://book.sciencereading.cn/shop/book/Booksimple/onlineRead.do?id=B852145F3B11042A09F45001A2682F8FC000</t>
  </si>
  <si>
    <t>9787030212825</t>
  </si>
  <si>
    <t>证券投资理论与分析</t>
  </si>
  <si>
    <t>陈守东</t>
  </si>
  <si>
    <t>复习题及答案</t>
  </si>
  <si>
    <t>https://book.sciencereading.cn/shop/book/Booksimple/onlineRead.do?id=B38E63E2A7FC9453F829600F862DA24EB000</t>
  </si>
  <si>
    <t>9787030750419</t>
  </si>
  <si>
    <t>证券投资学（第四版）</t>
  </si>
  <si>
    <t>余学斌</t>
  </si>
  <si>
    <t>普通高等教育应用创新系列教材·经管基础课程系列，国家级一流本科课程配套教材</t>
  </si>
  <si>
    <t>电子课件、MOOC</t>
  </si>
  <si>
    <t>https://book.sciencereading.cn/shop/book/Booksimple/onlineRead.do?id=BF68224C934DC85B8E053020B0A0AA891000</t>
  </si>
  <si>
    <t>9787030623003</t>
  </si>
  <si>
    <t>行为金融学</t>
  </si>
  <si>
    <t>董驰</t>
  </si>
  <si>
    <t>https://book.sciencereading.cn/shop/book/Booksimple/onlineRead.do?id=BA60F563B6051A7EEE053010B0A0AAFB9000</t>
  </si>
  <si>
    <t>9787030623324</t>
  </si>
  <si>
    <t>商法教程</t>
  </si>
  <si>
    <t>王宾容</t>
  </si>
  <si>
    <t>https://book.sciencereading.cn/shop/book/Booksimple/onlineRead.do?id=BA57F3A3794DB02BAE053020B0A0A32F9000</t>
  </si>
  <si>
    <t>9787030653383</t>
  </si>
  <si>
    <t>张文</t>
  </si>
  <si>
    <t>https://book.sciencereading.cn/shop/book/Booksimple/onlineRead.do?id=BBDB2D7924446BEF1E053010B0A0A3956000</t>
  </si>
  <si>
    <t>9787030645777</t>
  </si>
  <si>
    <t>货币金融学</t>
  </si>
  <si>
    <t>张晨</t>
  </si>
  <si>
    <t>安徽省“十三五”规划教材</t>
  </si>
  <si>
    <t>https://book.sciencereading.cn/shop/book/Booksimple/onlineRead.do?id=BA86A84C17A35537CE053010B0A0A4D4F000</t>
  </si>
  <si>
    <t>9787030645807</t>
  </si>
  <si>
    <t>证券投资理论与实务</t>
  </si>
  <si>
    <t>姚禄仕</t>
  </si>
  <si>
    <t>https://book.sciencereading.cn/shop/book/Booksimple/onlineRead.do?id=BB1AC8182CDB55FFDE053020B0A0A4953000</t>
  </si>
  <si>
    <t>9787030597328</t>
  </si>
  <si>
    <t>王明惠</t>
  </si>
  <si>
    <t>https://book.sciencereading.cn/shop/book/Booksimple/onlineRead.do?id=B8E40386059E34C81E053020B0A0A028A000</t>
  </si>
  <si>
    <t>9787030634825</t>
  </si>
  <si>
    <t>商业银行经营管理</t>
  </si>
  <si>
    <t>程皓</t>
  </si>
  <si>
    <t>https://book.sciencereading.cn/shop/book/Booksimple/onlineRead.do?id=BC55277192CC798B4E053010B0A0A5324000</t>
  </si>
  <si>
    <t>9787030725325</t>
  </si>
  <si>
    <t>国民生产核算——理论与分析</t>
  </si>
  <si>
    <t>张东光，薛梅林</t>
  </si>
  <si>
    <t>https://book.sciencereading.cn/shop/book/Booksimple/onlineRead.do?id=BE383FB61FD047D45E053010B0A0A762F000&amp;readMark=1</t>
  </si>
  <si>
    <t>9787030699510</t>
  </si>
  <si>
    <t>个人理财</t>
  </si>
  <si>
    <t>张细松，张士强</t>
  </si>
  <si>
    <t>https://book.sciencereading.cn/shop/book/Booksimple/onlineRead.do?id=BE2B7021A6C1002E1E053010B0A0AAAD3000&amp;readMark=1</t>
  </si>
  <si>
    <t>9787030630469</t>
  </si>
  <si>
    <t>证券投资学：理论与实务</t>
  </si>
  <si>
    <t>王爽</t>
  </si>
  <si>
    <t>https://book.sciencereading.cn/shop/book/Booksimple/onlineRead.do?id=BE605B39D92E74888E053020B0A0A33E8000&amp;readMark=1</t>
  </si>
  <si>
    <t>9787030706218</t>
  </si>
  <si>
    <t>供应链金融</t>
  </si>
  <si>
    <t>陈祥锋</t>
  </si>
  <si>
    <t>https://book.sciencereading.cn/shop/book/Booksimple/onlineRead.do?id=BE57A873A5EB183B0E053010B0A0A820A000&amp;readMark=1</t>
  </si>
  <si>
    <t>9787030672469</t>
  </si>
  <si>
    <t>证券投资分析与实训</t>
  </si>
  <si>
    <t>李贤</t>
  </si>
  <si>
    <t>https://book.sciencereading.cn/shop/book/Booksimple/onlineRead.do?id=BCE1062BC10226690E053020B0A0A9D15000&amp;readMark=1</t>
  </si>
  <si>
    <t>9787030689917</t>
  </si>
  <si>
    <t>金融风险的贝叶斯分析</t>
  </si>
  <si>
    <t>赵宁</t>
  </si>
  <si>
    <t>https://book.sciencereading.cn/shop/book/Booksimple/onlineRead.do?id=BC4F26A7DF029A86CE053010B0A0A557B000&amp;readMark=1</t>
  </si>
  <si>
    <t>9787030717146</t>
  </si>
  <si>
    <t>肖龙阶</t>
  </si>
  <si>
    <t>https://book.sciencereading.cn/shop/book/Booksimple/onlineRead.do?id=BF9A904D8423E7992E053020B0A0A4CFF000</t>
  </si>
  <si>
    <t>9787030740724</t>
  </si>
  <si>
    <t>网络金融学（第二版）</t>
  </si>
  <si>
    <t>精品课程立体化系列教材</t>
  </si>
  <si>
    <t>https://book.sciencereading.cn/shop/book/Booksimple/onlineRead.do?id=BF5F6304698D131D4E053020B0A0A4C49000</t>
  </si>
  <si>
    <t>9787030725793</t>
  </si>
  <si>
    <t>保险学</t>
  </si>
  <si>
    <t>王韧</t>
  </si>
  <si>
    <t>首批国家一流本科课程（线下）</t>
  </si>
  <si>
    <t>9787030717078</t>
  </si>
  <si>
    <t>金融科学理论与实践</t>
  </si>
  <si>
    <t>陈庭强，庄雷，余乐安</t>
  </si>
  <si>
    <t>普通高等教育金融学精品系列教材，江苏省高等学校重点教材</t>
  </si>
  <si>
    <t>https://book.sciencereading.cn/shop/book/Booksimple/onlineRead.do?id=BF777CFE111228181E053020B0A0A9A68000</t>
  </si>
  <si>
    <t>9787030725790</t>
  </si>
  <si>
    <t>王韧，胡锡亮</t>
  </si>
  <si>
    <t>国家级一流本科专业建设教材，首批国家级一流本科课程（线下）</t>
  </si>
  <si>
    <t>https://book.sciencereading.cn/shop/book/Booksimple/onlineRead.do?id=BF43F8831DC863965E053010B0A0A803B000</t>
  </si>
  <si>
    <t>9787030553096</t>
  </si>
  <si>
    <t>经济社会系统仿真理论与应用</t>
  </si>
  <si>
    <t>章德宾，梅友松，胡斌</t>
  </si>
  <si>
    <t>https://book.sciencereading.cn/shop/book/Booksimple/onlineRead.do?id=BFEEF9F5A5AEC6E1FE053020B0A0AEDB1000</t>
  </si>
  <si>
    <t>9787030760661</t>
  </si>
  <si>
    <t>国际金融</t>
  </si>
  <si>
    <t>刘昊虹</t>
  </si>
  <si>
    <t>四、经济与贸易类</t>
  </si>
  <si>
    <t>9787030492913</t>
  </si>
  <si>
    <t>外贸英语函电(第二版)</t>
  </si>
  <si>
    <t>时敏，兰天</t>
  </si>
  <si>
    <t>https://book.sciencereading.cn/shop/book/Booksimple/onlineRead.do?id=B349FB3C33FEC4E8494595D91C1EFD771000</t>
  </si>
  <si>
    <t>9787030625731</t>
  </si>
  <si>
    <t>国际技术贸易</t>
  </si>
  <si>
    <t>冯宗宪，华慧婷</t>
  </si>
  <si>
    <t>https://book.sciencereading.cn/shop/book/Booksimple/onlineRead.do?id=B9FFDEEB6CAB53A8CE053010B0A0ADC84000</t>
  </si>
  <si>
    <t>9787030344953</t>
  </si>
  <si>
    <t>国际贸易实务</t>
  </si>
  <si>
    <t>逯宇铎，刘海洋，刘缓缓</t>
  </si>
  <si>
    <t>https://book.sciencereading.cn/shop/book/Booksimple/onlineRead.do?id=B09438D805DCE4AAC928454ACAEDEBA75000</t>
  </si>
  <si>
    <t>9787030683601</t>
  </si>
  <si>
    <t>国际贸易学（第四版）</t>
  </si>
  <si>
    <t>范爱军</t>
  </si>
  <si>
    <t>普通高等教育“十一五”国家级规划教材，国家精品课程教材</t>
  </si>
  <si>
    <t>电子课件、教学大纲、题库、视频</t>
  </si>
  <si>
    <t>https://book.sciencereading.cn/shop/book/Booksimple/onlineRead.do?id=BC9D1B2EC0E85BB4DE053010B0A0A07D9000&amp;readMark=1</t>
  </si>
  <si>
    <t>9787030320964</t>
  </si>
  <si>
    <t>中国对外贸易概论（第二版）</t>
  </si>
  <si>
    <t>阎志军</t>
  </si>
  <si>
    <t>https://book.sciencereading.cn/shop/book/Booksimple/onlineRead.do?id=BDE48FAA8801A4F1C9C97D2D580CBF8D7000</t>
  </si>
  <si>
    <t>9787030678324</t>
  </si>
  <si>
    <t>国际结算实务教程</t>
  </si>
  <si>
    <t>李永波，刘丙泉</t>
  </si>
  <si>
    <t>https://book.sciencereading.cn/shop/book/Booksimple/onlineRead.do?id=BD23A02FC797F9715E053020B0A0AB566000&amp;readMark=1</t>
  </si>
  <si>
    <t>五、管理科学与工程类</t>
  </si>
  <si>
    <t>9787030375285</t>
  </si>
  <si>
    <t>运筹学实用教程（第三版）</t>
  </si>
  <si>
    <t>宁宣熙</t>
  </si>
  <si>
    <t>https://book.sciencereading.cn/shop/book/Booksimple/onlineRead.do?id=B6D4528A4EAC7437AAF5CE43A990F3F09000</t>
  </si>
  <si>
    <t>9787030377814</t>
  </si>
  <si>
    <t>运筹学实用教程习题与解答</t>
  </si>
  <si>
    <t>吴薇薇，宁宣熙</t>
  </si>
  <si>
    <t>https://book.sciencereading.cn/shop/book/Booksimple/onlineRead.do?id=B29BF0800E47B46CABD7933A10A11F08E000</t>
  </si>
  <si>
    <t>9787030473912</t>
  </si>
  <si>
    <t>管理信息系统（第二版）</t>
  </si>
  <si>
    <t>秦秋莉,邵丽萍, 刘会齐</t>
  </si>
  <si>
    <t>https://book.sciencereading.cn/shop/book/Booksimple/onlineRead.do?id=B775E5EB4CB0642868933A6C3F9F54BC8000</t>
  </si>
  <si>
    <t>9787030399991</t>
  </si>
  <si>
    <t>金敏力，矫庆军</t>
  </si>
  <si>
    <t>辽宁省“十二五”普通高等教育本科省级规划教材</t>
  </si>
  <si>
    <t>https://book.sciencereading.cn/shop/book/Booksimple/onlineRead.do?id=B1CAC5299A6BE48A0A92759FCDC70021D000</t>
  </si>
  <si>
    <t>9787030711298</t>
  </si>
  <si>
    <t>管理信息系统</t>
  </si>
  <si>
    <t>李玉海[等]</t>
  </si>
  <si>
    <t>https://book.sciencereading.cn/shop/book/Booksimple/onlineRead.do?id=BD44344C7239156C5E053010B0A0A2FF9000&amp;readMark=1</t>
  </si>
  <si>
    <t>9787030639172</t>
  </si>
  <si>
    <t>管理运筹学（第二版）</t>
  </si>
  <si>
    <t>李引珍</t>
  </si>
  <si>
    <t>“十二五”普通高等教育本科国家级规划教材，国家级精品课程配套教材</t>
  </si>
  <si>
    <t>9787030345844</t>
  </si>
  <si>
    <t>建筑施工组织与管理（第二版）</t>
  </si>
  <si>
    <t>曲赜胜</t>
  </si>
  <si>
    <t>https://book.sciencereading.cn/shop/book/Booksimple/onlineRead.do?id=BD8CB8082FBB046F19F3C43B0FF419359000</t>
  </si>
  <si>
    <t>9787030705303</t>
  </si>
  <si>
    <t>生产运作管理（第四版）</t>
  </si>
  <si>
    <t>马士华等</t>
  </si>
  <si>
    <t>https://book.sciencereading.cn/shop/book/Booksimple/onlineRead.do?id=BDA4E98CC991A87B6E053010B0A0A1312000&amp;readMark=1</t>
  </si>
  <si>
    <t>9787030369819</t>
  </si>
  <si>
    <t>信息管理概论</t>
  </si>
  <si>
    <t>赵捧未</t>
  </si>
  <si>
    <t>https://book.sciencereading.cn/shop/book/Booksimple/onlineRead.do?id=B21AA5ACB50284D80A5A0A7B74413D1CB000</t>
  </si>
  <si>
    <t>9787030344946</t>
  </si>
  <si>
    <t>系统建模与仿真</t>
  </si>
  <si>
    <t>刘思峰等</t>
  </si>
  <si>
    <t>https://book.sciencereading.cn/shop/book/Booksimple/onlineRead.do?id=B78A770D409C74CAF8544E665A3868E97000</t>
  </si>
  <si>
    <t>9787030502087</t>
  </si>
  <si>
    <t>信息分析方法</t>
  </si>
  <si>
    <t>李莉</t>
  </si>
  <si>
    <t>https://book.sciencereading.cn/shop/book/Booksimple/onlineRead.do?id=BD09ABD1D315C473981CD4577CCF8E54B000</t>
  </si>
  <si>
    <t>9787030531919</t>
  </si>
  <si>
    <t>工程项目管理理论</t>
  </si>
  <si>
    <t>侯学良, 侯意如</t>
  </si>
  <si>
    <t>https://book.sciencereading.cn/shop/book/Booksimple/onlineRead.do?id=B52735330C36B2580E053020B0A0A651C000</t>
  </si>
  <si>
    <t>9787030531957</t>
  </si>
  <si>
    <t>工程项目管理理论与应用</t>
  </si>
  <si>
    <t>侯学良, 王毅</t>
  </si>
  <si>
    <t>https://book.sciencereading.cn/shop/book/Booksimple/onlineRead.do?id=B52734EFFC6D32C09E053010B0A0AF068000</t>
  </si>
  <si>
    <t>9787030531964</t>
  </si>
  <si>
    <t>工程项目管理理论与创新</t>
  </si>
  <si>
    <t>侯学良</t>
  </si>
  <si>
    <t>https://book.sciencereading.cn/shop/book/Booksimple/onlineRead.do?id=B52735330C36F2580E053020B0A0A651C000</t>
  </si>
  <si>
    <t>9787030576699</t>
  </si>
  <si>
    <t>现代质量工程</t>
  </si>
  <si>
    <t>马义中，欧阳林寒</t>
  </si>
  <si>
    <t>https://book.sciencereading.cn/shop/book/Booksimple/onlineRead.do?id=B75B74DC8F6F979D9E053020B0A0A9B5A000</t>
  </si>
  <si>
    <t>9787030740670</t>
  </si>
  <si>
    <t>试验设计分析与改进</t>
  </si>
  <si>
    <t>马义中，马妍，林成龙</t>
  </si>
  <si>
    <t>https://book.sciencereading.cn/shop/book/Booksimple/onlineRead.do?id=B03A696AD12009A9EE063020B0A0A5B20000</t>
  </si>
  <si>
    <t>9787030517449</t>
  </si>
  <si>
    <t>现代项目管理学（第四版）</t>
  </si>
  <si>
    <t>邱菀华等</t>
  </si>
  <si>
    <t>https://book.sciencereading.cn/shop/book/Booksimple/onlineRead.do?id=B8A6D6DCBBB284909BE4D02BA52F1F94F000</t>
  </si>
  <si>
    <t>9787030691682</t>
  </si>
  <si>
    <t>质量管理学（第四版）</t>
  </si>
  <si>
    <t>尤建新，邵鲁宁，李展儒</t>
  </si>
  <si>
    <t>“十二五”普通高等教育本科国家级规划教材，科学版精品课程立体化教材，管理学系列</t>
  </si>
  <si>
    <t>https://book.sciencereading.cn/shop/book/Booksimple/onlineRead.do?id=BC566B3F731FE3B22E053020B0A0A7587000</t>
  </si>
  <si>
    <t>9787030770752</t>
  </si>
  <si>
    <t>灰色系统理论及其应用（第10版）</t>
  </si>
  <si>
    <t>刘思峰</t>
  </si>
  <si>
    <t>“十二五”普通高等教育本科国家级规划教材，管理科学名家精品系列教材</t>
  </si>
  <si>
    <t>9787030383655</t>
  </si>
  <si>
    <t>系统动力学（第二版）</t>
  </si>
  <si>
    <t>钟永光，贾晓菁，钱颖等</t>
  </si>
  <si>
    <t>https://book.sciencereading.cn/shop/book/Booksimple/onlineRead.do?id=BA3045D6820934F96903FD05A99F54F92000</t>
  </si>
  <si>
    <t>9787030516787</t>
  </si>
  <si>
    <t>现代企业决策与仿真（第二版）</t>
  </si>
  <si>
    <t>宋福根</t>
  </si>
  <si>
    <t>https://book.sciencereading.cn/shop/book/Booksimple/onlineRead.do?id=BEC845B95DDAE4DBCB8D17EE95D9E92E1000</t>
  </si>
  <si>
    <t>9787030717115</t>
  </si>
  <si>
    <t>质量工程与管理（第二版）</t>
  </si>
  <si>
    <t>刘虎沉</t>
  </si>
  <si>
    <t>管理科学名家精品系列教材</t>
  </si>
  <si>
    <t>https://book.sciencereading.cn/shop/book/Booksimple/onlineRead.do?id=B07F51910050679D4E063010B0A0A446F000</t>
  </si>
  <si>
    <t>9787030474315</t>
  </si>
  <si>
    <t>现代项目管理学（第三版）</t>
  </si>
  <si>
    <t>孙裕君，宿慧爽，田硕</t>
  </si>
  <si>
    <t>https://book.sciencereading.cn/shop/book/Booksimple/onlineRead.do?id=B193603AA2B7B417DAFE9902B788D7E55000</t>
  </si>
  <si>
    <t>9787030532367</t>
  </si>
  <si>
    <t>物流管理</t>
  </si>
  <si>
    <t>袁开福, 何旭</t>
  </si>
  <si>
    <t>https://book.sciencereading.cn/shop/book/Booksimple/onlineRead.do?id=B58944FDEE6020D41E053010B0A0A8151000</t>
  </si>
  <si>
    <t>9787030770172</t>
  </si>
  <si>
    <t>ERP原理及应用（第三版）</t>
  </si>
  <si>
    <t>魏玲</t>
  </si>
  <si>
    <t>信息管理与信息系统系列教材,教育部首批国家级一流本科课程</t>
  </si>
  <si>
    <t>9787030313188</t>
  </si>
  <si>
    <t>IT项目管理</t>
  </si>
  <si>
    <t>綦良群，李长云</t>
  </si>
  <si>
    <t>https://book.sciencereading.cn/shop/book/Booksimple/onlineRead.do?id=BA2C2085F44924F42ABB9816D94516BA8000</t>
  </si>
  <si>
    <t>9787030313201</t>
  </si>
  <si>
    <t>电子商务概论</t>
  </si>
  <si>
    <t>翟丽丽</t>
  </si>
  <si>
    <t>https://book.sciencereading.cn/shop/book/Booksimple/onlineRead.do?id=B6C2307377E124651A062FD3D40D3DE73000</t>
  </si>
  <si>
    <t>9787030352293</t>
  </si>
  <si>
    <t>房地产开发与管理</t>
  </si>
  <si>
    <t>杨晓林</t>
  </si>
  <si>
    <t>教育部高等学校工程管理专业指导委员会推荐用书</t>
  </si>
  <si>
    <t>https://book.sciencereading.cn/shop/book/Booksimple/onlineRead.do?id=BBDE6B739118145F2B2E5D6897566225A000</t>
  </si>
  <si>
    <t>9787030646811</t>
  </si>
  <si>
    <t>管理预测与决策方法（第4版）</t>
  </si>
  <si>
    <t>刘思峰，菅利荣，米传民</t>
  </si>
  <si>
    <t>https://book.sciencereading.cn/shop/book/Booksimple/onlineRead.do?id=BA19488ADF4766C67E053020B0A0A918B000</t>
  </si>
  <si>
    <t>9787030312556</t>
  </si>
  <si>
    <t>管理运筹学</t>
  </si>
  <si>
    <t>田世海</t>
  </si>
  <si>
    <t>https://book.sciencereading.cn/shop/book/Booksimple/onlineRead.do?id=BD563460E30C54F05AB47503BE29C53C3000</t>
  </si>
  <si>
    <t>9787030318992</t>
  </si>
  <si>
    <t>人因工程</t>
  </si>
  <si>
    <t>孙林岩，崔凯，孙林辉</t>
  </si>
  <si>
    <t>https://book.sciencereading.cn/shop/book/Booksimple/onlineRead.do?id=B92FD1A101C8A40DEACCA938C61ABC111000</t>
  </si>
  <si>
    <t>9787030248633</t>
  </si>
  <si>
    <t>新产品开发（第二版）</t>
  </si>
  <si>
    <t>任君卿，周根然，张明宝</t>
  </si>
  <si>
    <t>https://book.sciencereading.cn/shop/book/Booksimple/onlineRead.do?id=B705D9368B3EB41F8844F6D6931424889000</t>
  </si>
  <si>
    <t>9787030508553</t>
  </si>
  <si>
    <t>质量管理（第四版）</t>
  </si>
  <si>
    <t>韩之俊，许前，钟晓芳</t>
  </si>
  <si>
    <t>“十二五”普通高等教育本科国家级规划教材，省级精品课程配套教材</t>
  </si>
  <si>
    <t>https://book.sciencereading.cn/shop/book/Booksimple/onlineRead.do?id=BFB6E268190004E18A6EBB3578E2FC822000</t>
  </si>
  <si>
    <t>9787030644206</t>
  </si>
  <si>
    <t>数据监管与数据服务</t>
  </si>
  <si>
    <t>杨秀丹</t>
  </si>
  <si>
    <t>https://book.sciencereading.cn/shop/book/Booksimple/onlineRead.do?id=BB055C8B10A069249E053020B0A0AD8DB000</t>
  </si>
  <si>
    <t>9787030661043</t>
  </si>
  <si>
    <t>管理科学研究工具教程</t>
  </si>
  <si>
    <t>张江华</t>
  </si>
  <si>
    <t>https://book.sciencereading.cn/shop/book/Booksimple/onlineRead.do?id=BBAF42A413DAF4989E053010B0A0A0460000</t>
  </si>
  <si>
    <t>9787030668042</t>
  </si>
  <si>
    <t>质量管理学</t>
  </si>
  <si>
    <t>邓富民，唐建民，梁学栋</t>
  </si>
  <si>
    <t>https://book.sciencereading.cn/shop/book/Booksimple/onlineRead.do?id=BC7854384C1172E82E053010B0A0A217B000&amp;readMark=1</t>
  </si>
  <si>
    <t>9787030556035</t>
  </si>
  <si>
    <t>管理信息系统（第三版）</t>
  </si>
  <si>
    <t>何泽恒，胡晶</t>
  </si>
  <si>
    <t>https://book.sciencereading.cn/shop/book/Booksimple/onlineRead.do?id=B6AE31F7905117C6DE053010B0A0A0D87000</t>
  </si>
  <si>
    <t>9787030693365</t>
  </si>
  <si>
    <t>运筹学教程</t>
  </si>
  <si>
    <t>李想</t>
  </si>
  <si>
    <t>https://book.sciencereading.cn/shop/book/Booksimple/onlineRead.do?id=BD4E1F5C20C36BC71E053020B0A0A6F33000&amp;readMark=1</t>
  </si>
  <si>
    <t>9787030560469</t>
  </si>
  <si>
    <t>数据库原理及应用教程</t>
  </si>
  <si>
    <t>翟岁兵，郝建军，程红英</t>
  </si>
  <si>
    <t>https://book.sciencereading.cn/shop/book/Booksimple/onlineRead.do?id=B636DB1CBD09F1E6DE053020B0A0ADD1D000</t>
  </si>
  <si>
    <t>9787030697530</t>
  </si>
  <si>
    <t>信息管理学基础（第三版）</t>
  </si>
  <si>
    <t>娄策群，段尧清</t>
  </si>
  <si>
    <t>https://book.sciencereading.cn/shop/book/Booksimple/onlineRead.do?id=BCC19EB288A151FEAE053020B0A0A6AE8000&amp;readMark=1</t>
  </si>
  <si>
    <t>9787030528087</t>
  </si>
  <si>
    <t>信息资源建设</t>
  </si>
  <si>
    <t>金胜勇, 锅艳玲, 陈则谦</t>
  </si>
  <si>
    <t>https://book.sciencereading.cn/shop/book/Booksimple/onlineRead.do?id=B515B1080404C018BE053020B0A0A77B4000</t>
  </si>
  <si>
    <t>9787030720542</t>
  </si>
  <si>
    <t>信息资源管理</t>
  </si>
  <si>
    <t>曹杰，李琼</t>
  </si>
  <si>
    <t>https://book.sciencereading.cn/shop/book/Booksimple/onlineRead.do?id=BE19D3B2476908DBEE053010B0A0A644D000&amp;readMark=1</t>
  </si>
  <si>
    <t>9787030531902</t>
  </si>
  <si>
    <t>工程中的创意产生过程与方法</t>
  </si>
  <si>
    <t>檀润华</t>
  </si>
  <si>
    <t>https://book.sciencereading.cn/shop/book/Booksimple/onlineRead.do?id=B551B1DEB089A0A00E053020B0A0ADE06000</t>
  </si>
  <si>
    <t>9787030659088</t>
  </si>
  <si>
    <t>制造经营管理</t>
  </si>
  <si>
    <t>（日）藤本隆宏</t>
  </si>
  <si>
    <t>https://book.sciencereading.cn/shop/book/Booksimple/onlineRead.do?id=BB055C8B10A0C9249E053020B0A0AD8DB000</t>
  </si>
  <si>
    <t>9787030740717</t>
  </si>
  <si>
    <t>信息资源概论（第四版）</t>
  </si>
  <si>
    <t>刘红军，骆毓燕</t>
  </si>
  <si>
    <t>四川省“十二五”普通高等教育本科规划教材，科学版精品课程立体化教材.管理学系列</t>
  </si>
  <si>
    <t>https://book.sciencereading.cn/shop/book/Booksimple/onlineRead.do?id=BF1CCB7F079B62DBDE053010B0A0A332E000</t>
  </si>
  <si>
    <t>9787030576385</t>
  </si>
  <si>
    <t>互联网+文化创意类产业大学生创新创业教程</t>
  </si>
  <si>
    <t>汤敏，刘星</t>
  </si>
  <si>
    <t>https://book.sciencereading.cn/shop/book/Booksimple/onlineRead.do?id=B72FBC75769663703E053010B0A0A9278000</t>
  </si>
  <si>
    <t>9787030489258</t>
  </si>
  <si>
    <t>管理学</t>
  </si>
  <si>
    <t>王小青</t>
  </si>
  <si>
    <t>https://book.sciencereading.cn/shop/book/Booksimple/onlineRead.do?id=BCEC2E66EE9254D00A7D492EF12FBD2B1000</t>
  </si>
  <si>
    <t>9787030717054</t>
  </si>
  <si>
    <t>互联网面面观</t>
  </si>
  <si>
    <t>柴俊武</t>
  </si>
  <si>
    <t>https://book.sciencereading.cn/shop/book/Booksimple/onlineRead.do?id=BF6E7E5A646A8390EE053020B0A0A431F000</t>
  </si>
  <si>
    <t>9787030707574</t>
  </si>
  <si>
    <t>技术创新管理</t>
  </si>
  <si>
    <t>陈劲</t>
  </si>
  <si>
    <t>https://book.sciencereading.cn/shop/book/Booksimple/onlineRead.do?id=BE45BB32F55C0358FE053020B0A0A6209000&amp;readMark=1</t>
  </si>
  <si>
    <t>9787030655042</t>
  </si>
  <si>
    <t>信息采集学教程</t>
  </si>
  <si>
    <t>夏南强，殷克涛</t>
  </si>
  <si>
    <t>https://book.sciencereading.cn/shop/book/Booksimple/onlineRead.do?id=BA9BDB244CC8E443AE053010B0A0AFCA3000&amp;readMark=1</t>
  </si>
  <si>
    <t>9787030673107</t>
  </si>
  <si>
    <t>国际工程项目管理（第二版）</t>
  </si>
  <si>
    <t>吕文学</t>
  </si>
  <si>
    <t>https://book.sciencereading.cn/shop/book/Booksimple/onlineRead.do?id=BBAF42142D665443DE053010B0A0A65EF000</t>
  </si>
  <si>
    <t>9787030518057</t>
  </si>
  <si>
    <t>系统工程原理（第二版）</t>
  </si>
  <si>
    <t>谭跃进[等]</t>
  </si>
  <si>
    <t>首届全国教材建设奖（高等教育类·二等奖）,“十二五”普通高等教育本科国家级规划教材，普通高等教育“十一五”国家级规划教材</t>
  </si>
  <si>
    <t>https://book.sciencereading.cn/shop/book/Booksimple/onlineRead.do?id=BF0AEA98CB90A4A23B048FA663A63808C000</t>
  </si>
  <si>
    <t>9787030606488</t>
  </si>
  <si>
    <t>工程项目管理（第二版）</t>
  </si>
  <si>
    <t>郭庆军</t>
  </si>
  <si>
    <t>https://book.sciencereading.cn/shop/book/Booksimple/onlineRead.do?id=B8BD26AD0ED286A23E053010B0A0A7870000</t>
  </si>
  <si>
    <t>9787030761507</t>
  </si>
  <si>
    <t>项目管理学（第四版）</t>
  </si>
  <si>
    <t>戚安邦</t>
  </si>
  <si>
    <t>题库</t>
  </si>
  <si>
    <t>9787030617071</t>
  </si>
  <si>
    <t>项目评估学（第二版）</t>
  </si>
  <si>
    <t>https://book.sciencereading.cn/shop/book/Booksimple/onlineRead.do?id=B8E02656CC09A7503E053010B0A0A192C000</t>
  </si>
  <si>
    <t>9787030717658</t>
  </si>
  <si>
    <t>质量与可靠性管理（第四版）</t>
  </si>
  <si>
    <t>方志耕</t>
  </si>
  <si>
    <t>工业工程专业新形态系列教材</t>
  </si>
  <si>
    <t>https://book.sciencereading.cn/shop/book/Booksimple/onlineRead.do?id=B07F46237169918A1E063010B0A0A31FD000</t>
  </si>
  <si>
    <t>9787030737816</t>
  </si>
  <si>
    <t>信息系统设计与实现</t>
  </si>
  <si>
    <t>曹杰，刘振，马慧敏</t>
  </si>
  <si>
    <t>https://book.sciencereading.cn/shop/book/Booksimple/onlineRead.do?id=BF1E5EF84074C616BE053020B0A0A024B000</t>
  </si>
  <si>
    <t>9787030752543</t>
  </si>
  <si>
    <t>系统分析理论与方法</t>
  </si>
  <si>
    <t>党延忠</t>
  </si>
  <si>
    <t>https://book.sciencereading.cn/shop/book/Booksimple/onlineRead.do?id=BF764E789C7A46396E053010B0A0A33BE000</t>
  </si>
  <si>
    <t>9787030753038</t>
  </si>
  <si>
    <t>信息组织</t>
  </si>
  <si>
    <t>张自然</t>
  </si>
  <si>
    <t>电子商务系列教材</t>
  </si>
  <si>
    <t>9787030735577</t>
  </si>
  <si>
    <t>现代非参数统计方法</t>
  </si>
  <si>
    <t>张日权，刘玉坤，唐炎林，王小舟</t>
  </si>
  <si>
    <t>https://book.sciencereading.cn/shop/book/Booksimple/onlineRead.do?id=BF4184D7FCD5B28F7E053020B0A0A4F96000</t>
  </si>
  <si>
    <t>9787030741189</t>
  </si>
  <si>
    <t>土地利用分析案例式实验教程</t>
  </si>
  <si>
    <t>谢花林等</t>
  </si>
  <si>
    <t>https://book.sciencereading.cn/shop/book/Booksimple/onlineRead.do?id=BF1FA31C784D163CBE053010B0A0A5CA0000</t>
  </si>
  <si>
    <t>9787030706171</t>
  </si>
  <si>
    <t>王刚</t>
  </si>
  <si>
    <t>智慧会计特色专业系列教材，安徽省“十三五”规划教材</t>
  </si>
  <si>
    <t>https://book.sciencereading.cn/shop/book/Booksimple/onlineRead.do?id=BF65EFD01D56BB857E053020B0A0A560B000</t>
  </si>
  <si>
    <t>9787030716545</t>
  </si>
  <si>
    <t>管理建模与仿真——基于Python语言</t>
  </si>
  <si>
    <t>姜金贵等</t>
  </si>
  <si>
    <t>https://book.sciencereading.cn/shop/book/Booksimple/onlineRead.do?id=BF77494C981C54AE2E053020B0A0A11FA000</t>
  </si>
  <si>
    <t>六、工商管理类（1.经济管理基础课）</t>
  </si>
  <si>
    <t>9787030761484</t>
  </si>
  <si>
    <t>科研方法导论（第四版）</t>
  </si>
  <si>
    <t>张伟刚</t>
  </si>
  <si>
    <t>9787030448057</t>
  </si>
  <si>
    <t>科学素养与培育</t>
  </si>
  <si>
    <t>https://book.sciencereading.cn/shop/book/Booksimple/onlineRead.do?id=B02F779DF62204D69A187B8F8031C2A66000</t>
  </si>
  <si>
    <t>9787030454010</t>
  </si>
  <si>
    <t>企业文化管理与实践</t>
  </si>
  <si>
    <t>石娟</t>
  </si>
  <si>
    <t>https://book.sciencereading.cn/shop/book/Booksimple/onlineRead.do?id=B8FEBDD80003240C0ABA4555C5F971488000</t>
  </si>
  <si>
    <t>9787030740700</t>
  </si>
  <si>
    <t>现代管理数学方法（第二版）</t>
  </si>
  <si>
    <t>徐海燕，朱建军，赵士南</t>
  </si>
  <si>
    <t>https://book.sciencereading.cn/shop/book/Booksimple/onlineRead.do?id=B03A696AD11FA9A9EE063020B0A0A5B20000</t>
  </si>
  <si>
    <t>9787030581983</t>
  </si>
  <si>
    <t>现代管理数学方法案例集</t>
  </si>
  <si>
    <t>https://book.sciencereading.cn/shop/book/Booksimple/onlineRead.do?id=B8455E7359373090FE053010B0A0AA07F000</t>
  </si>
  <si>
    <t>9787030417732</t>
  </si>
  <si>
    <t>管理案例采编</t>
  </si>
  <si>
    <t>朱方伟,孙秀霞,宋旲阳</t>
  </si>
  <si>
    <t>https://book.sciencereading.cn/shop/book/Booksimple/onlineRead.do?id=B387C7524341742B3BA162897CE3A5191000</t>
  </si>
  <si>
    <t>9787030191410</t>
  </si>
  <si>
    <t>经济管理基础通论</t>
  </si>
  <si>
    <t>徐康宁，李东</t>
  </si>
  <si>
    <t>https://book.sciencereading.cn/shop/book/Booksimple/onlineRead.do?id=B681840C1104F47E292C867485E50675D000</t>
  </si>
  <si>
    <t>9787030626448</t>
  </si>
  <si>
    <t>管理案例学习指导</t>
  </si>
  <si>
    <t>王淑娟，马晓蕾</t>
  </si>
  <si>
    <t>https://book.sciencereading.cn/shop/book/Booksimple/onlineRead.do?id=BA83E23CE0A1A377AE053010B0A0A2E97000</t>
  </si>
  <si>
    <t>9787030641021</t>
  </si>
  <si>
    <t>杨会良等</t>
  </si>
  <si>
    <t>https://book.sciencereading.cn/shop/book/Booksimple/onlineRead.do?id=BA8668D2FD3626421E053020B0A0A9375000</t>
  </si>
  <si>
    <t>9787030634818</t>
  </si>
  <si>
    <t>经济管理软件应用教程</t>
  </si>
  <si>
    <t>陶春峰，谌贻庆</t>
  </si>
  <si>
    <t>https://book.sciencereading.cn/shop/book/Booksimple/onlineRead.do?id=BBA42D5BBDEE4A45EE053010B0A0AA914000&amp;readMark=1</t>
  </si>
  <si>
    <t>9787030672476</t>
  </si>
  <si>
    <t>经济管理软件高级应用教程</t>
  </si>
  <si>
    <t>https://book.sciencereading.cn/shop/book/Booksimple/onlineRead.do?id=BBDB2D7924442BEF1E053010B0A0A3956000</t>
  </si>
  <si>
    <t>9787030653369</t>
  </si>
  <si>
    <t>管理前沿理论</t>
  </si>
  <si>
    <t>杨增雄，张强</t>
  </si>
  <si>
    <t>https://book.sciencereading.cn/shop/book/Booksimple/onlineRead.do?id=BC5416E4009CA036DE053020B0A0ACE96000</t>
  </si>
  <si>
    <t>9787030673695</t>
  </si>
  <si>
    <t>大学生财经素养教育</t>
  </si>
  <si>
    <t>徐玖平</t>
  </si>
  <si>
    <t>https://book.sciencereading.cn/shop/book/Booksimple/onlineRead.do?id=BD7A172BFFBC2253BE053010B0A0A77F3000&amp;readMark=1</t>
  </si>
  <si>
    <t>9787030598073</t>
  </si>
  <si>
    <t>微观经济学习题集</t>
  </si>
  <si>
    <t>https://book.sciencereading.cn/shop/book/Booksimple/onlineRead.do?id=B92BC318711C99412E053010B0A0A21B7000</t>
  </si>
  <si>
    <t>9787030611543</t>
  </si>
  <si>
    <t>应用文写作</t>
  </si>
  <si>
    <t>肖华平</t>
  </si>
  <si>
    <t>https://book.sciencereading.cn/shop/book/Booksimple/onlineRead.do?id=B8A78495339923ED3E053010B0A0AEB47000</t>
  </si>
  <si>
    <t>9787030580054</t>
  </si>
  <si>
    <t>大学生职业生涯规划与发展</t>
  </si>
  <si>
    <t>程玮，刘鑫</t>
  </si>
  <si>
    <t>https://book.sciencereading.cn/shop/book/Booksimple/onlineRead.do?id=B7649C758098B418BE053020B0A0A9E9A000</t>
  </si>
  <si>
    <t>9787030562463</t>
  </si>
  <si>
    <t>管理学（第三版）</t>
  </si>
  <si>
    <t>徐小平，宋国宇</t>
  </si>
  <si>
    <t>https://book.sciencereading.cn/shop/book/Booksimple/onlineRead.do?id=B6381F6BCD1840D9DE053010B0A0A34B5000</t>
  </si>
  <si>
    <t>9787030280510</t>
  </si>
  <si>
    <t>管理学（第二版）</t>
  </si>
  <si>
    <t>潘开灵，邓旭东</t>
  </si>
  <si>
    <t>https://book.sciencereading.cn/shop/book/Booksimple/onlineRead.do?id=BEB30F4170389416BAFD2959D7A8E0847000</t>
  </si>
  <si>
    <t>9787030259257</t>
  </si>
  <si>
    <t>谭力文，刘林青</t>
  </si>
  <si>
    <t>https://book.sciencereading.cn/shop/book/Booksimple/onlineRead.do?id=B5B95D155B65247C6891ECA409F93067C000</t>
  </si>
  <si>
    <t>9787030202383</t>
  </si>
  <si>
    <t>管理学案例及习题库</t>
  </si>
  <si>
    <t>张明玉 邬文兵</t>
  </si>
  <si>
    <t>https://book.sciencereading.cn/shop/book/Booksimple/onlineRead.do?id=B03D46212254D435BBC28F9BE463F3264000</t>
  </si>
  <si>
    <t>9787030153852</t>
  </si>
  <si>
    <t>管理学（2013年修订版）</t>
  </si>
  <si>
    <t>张明玉</t>
  </si>
  <si>
    <t>北京市精品教材</t>
  </si>
  <si>
    <t>https://book.sciencereading.cn/shop/book/Booksimple/onlineRead.do?id=BF4CD413C013B06A2E053020B0A0A7A89000</t>
  </si>
  <si>
    <t>9787030572035</t>
  </si>
  <si>
    <t>管理研究方法与学位论文写作</t>
  </si>
  <si>
    <t>秦德智，刘亚丽</t>
  </si>
  <si>
    <t>https://book.sciencereading.cn/shop/book/Booksimple/onlineRead.do?id=B8A63DDE19BD637CAE053010B0A0AEC7E000</t>
  </si>
  <si>
    <t>9787030764003</t>
  </si>
  <si>
    <t>硕士专业学位研究生学位论文写作指南</t>
  </si>
  <si>
    <t>崔南方</t>
  </si>
  <si>
    <t>管理类研究生教育改革与质量提升系列丛书</t>
  </si>
  <si>
    <t>9787030613349</t>
  </si>
  <si>
    <t>学术规范与创新</t>
  </si>
  <si>
    <t>何得桂，高建梅</t>
  </si>
  <si>
    <t>https://book.sciencereading.cn/shop/book/Booksimple/onlineRead.do?id=BA83E077D4BEF09C2E053020B0A0A636D000</t>
  </si>
  <si>
    <t>9787030617873</t>
  </si>
  <si>
    <t>大学生科技竞赛实践基础</t>
  </si>
  <si>
    <t>张鹏，于菲，武春龙</t>
  </si>
  <si>
    <t>https://book.sciencereading.cn/shop/book/Booksimple/onlineRead.do?id=BAE4B793D30274489E053020B0A0A87BE000</t>
  </si>
  <si>
    <t>9787030740663</t>
  </si>
  <si>
    <t>大学生社会实践方法与应用</t>
  </si>
  <si>
    <t>李庚</t>
  </si>
  <si>
    <t>https://book.sciencereading.cn/shop/book/Booksimple/onlineRead.do?id=BFFB4164FD8E06E57E053020B0A0A7C66000</t>
  </si>
  <si>
    <t>六、工商管理类（2.工商管理）</t>
  </si>
  <si>
    <t>9787030385680</t>
  </si>
  <si>
    <t>工商管理学科导论</t>
  </si>
  <si>
    <t>周新刚，肖小虹</t>
  </si>
  <si>
    <t>https://book.sciencereading.cn/shop/book/Booksimple/onlineRead.do?id=BA7F3AB7E2F06477DA2CC0B5B24E6FCDF000</t>
  </si>
  <si>
    <t>9787030597854</t>
  </si>
  <si>
    <t>新编经济与管理教程（第三版）</t>
  </si>
  <si>
    <t>杨青</t>
  </si>
  <si>
    <t>https://book.sciencereading.cn/shop/book/Booksimple/onlineRead.do?id=B8455D16A3B093353E053020B0A0A87D7000</t>
  </si>
  <si>
    <t>9787030357373</t>
  </si>
  <si>
    <t>管理文秘理论与实践（第二版）</t>
  </si>
  <si>
    <t>方宜，何智蕴</t>
  </si>
  <si>
    <t>https://book.sciencereading.cn/shop/book/Booksimple/onlineRead.do?id=BB8EC21C8B2B4292AE053010B0A0ABD10000</t>
  </si>
  <si>
    <t>9787030448965</t>
  </si>
  <si>
    <t>企业管理学（第二版）</t>
  </si>
  <si>
    <t>郎宏文, 舒喆醒, 郝婷</t>
  </si>
  <si>
    <t>https://book.sciencereading.cn/shop/book/Booksimple/onlineRead.do?id=BC965A547BDC74A7BBE99BBBF741B3804000</t>
  </si>
  <si>
    <t>9787030434555</t>
  </si>
  <si>
    <t>现代企业管理学（第三版）</t>
  </si>
  <si>
    <t>姚顺波</t>
  </si>
  <si>
    <t>https://book.sciencereading.cn/shop/book/Booksimple/onlineRead.do?id=BCFEBBCC41414468BBAFBD44DD6DF9CA4000</t>
  </si>
  <si>
    <t>9787030429032</t>
  </si>
  <si>
    <t>企业管理学</t>
  </si>
  <si>
    <t>刘新智，黄燕萍</t>
  </si>
  <si>
    <t>https://book.sciencereading.cn/shop/book/Booksimple/onlineRead.do?id=BCBCDBC64EABE498AB9B169B04080807A000</t>
  </si>
  <si>
    <t>9787030705525</t>
  </si>
  <si>
    <t>企业战略管理（第四版）</t>
  </si>
  <si>
    <t>蓝海林等</t>
  </si>
  <si>
    <t>电子课件、试题库、案例库、MOOC</t>
  </si>
  <si>
    <t>https://book.sciencereading.cn/shop/book/Booksimple/onlineRead.do?id=BE6435D3BFD85AC00E053020B0A0A0722000&amp;readMark=1</t>
  </si>
  <si>
    <t>9787030715913</t>
  </si>
  <si>
    <t>企业战略管理——理论与方法（第二版）</t>
  </si>
  <si>
    <t>杨增雄，卢启程</t>
  </si>
  <si>
    <t>云南省普通高校“十二五”规划教材，云南省精品课程教材</t>
  </si>
  <si>
    <t>https://book.sciencereading.cn/shop/book/Booksimple/onlineRead.do?id=BFB674CC5C264381AE053020B0A0AB673000</t>
  </si>
  <si>
    <t>9787030591531</t>
  </si>
  <si>
    <t>战略管理（第四版）</t>
  </si>
  <si>
    <t>李玉刚</t>
  </si>
  <si>
    <t>https://book.sciencereading.cn/shop/book/Booksimple/onlineRead.do?id=B7D7EF25D0ED96B5EE053010B0A0ADD1C000</t>
  </si>
  <si>
    <t>9787030510341</t>
  </si>
  <si>
    <t>国际企业管理</t>
  </si>
  <si>
    <t>杨增雄</t>
  </si>
  <si>
    <t>https://book.sciencereading.cn/shop/book/Booksimple/onlineRead.do?id=B261FC1CD797241C49BC660FF882768D7000</t>
  </si>
  <si>
    <t>9787030767721</t>
  </si>
  <si>
    <t>企业战略管理(第三版)</t>
  </si>
  <si>
    <t>胡恩华</t>
  </si>
  <si>
    <t>9787030560018</t>
  </si>
  <si>
    <t>管理学——创新的观点</t>
  </si>
  <si>
    <t>刘海兵</t>
  </si>
  <si>
    <t>https://book.sciencereading.cn/shop/book/Booksimple/onlineRead.do?id=B636DB1CBD0A31E6DE053020B0A0ADD1D000</t>
  </si>
  <si>
    <t>9787030436399</t>
  </si>
  <si>
    <t>现代公司管理</t>
  </si>
  <si>
    <t>彭璧玉</t>
  </si>
  <si>
    <t>https://book.sciencereading.cn/shop/book/Booksimple/onlineRead.do?id=BFBCF9F3C01354AEB8DB14CA059EB5D90000</t>
  </si>
  <si>
    <t>9787030447012</t>
  </si>
  <si>
    <t>培训与开发</t>
  </si>
  <si>
    <t>王忠</t>
  </si>
  <si>
    <t>https://book.sciencereading.cn/shop/book/Booksimple/onlineRead.do?id=B0AC93C44CB5B4768A05D59B31555C2D0000</t>
  </si>
  <si>
    <t>9787030548214</t>
  </si>
  <si>
    <t>运营管理（第二版）</t>
  </si>
  <si>
    <t>吕竑，王冬玲</t>
  </si>
  <si>
    <t>https://book.sciencereading.cn/shop/book/Booksimple/onlineRead.do?id=B613B0DE44592AD8AE053020B0A0A9A13000</t>
  </si>
  <si>
    <t>9787030678348</t>
  </si>
  <si>
    <t>运营管理</t>
  </si>
  <si>
    <t>范体军</t>
  </si>
  <si>
    <t>https://book.sciencereading.cn/shop/book/Booksimple/onlineRead.do?id=BDC6DEBF66192BED0E053010B0A0A3C91000&amp;readMark=1</t>
  </si>
  <si>
    <t>9787030303059</t>
  </si>
  <si>
    <t>企业管理信息系统</t>
  </si>
  <si>
    <t>高波</t>
  </si>
  <si>
    <t>https://book.sciencereading.cn/shop/book/Booksimple/onlineRead.do?id=BEE4798C9F68F94CBE053020B0A0A356C000</t>
  </si>
  <si>
    <t>9787030302991</t>
  </si>
  <si>
    <t>企业管理咨询与诊断</t>
  </si>
  <si>
    <t>吴忠培</t>
  </si>
  <si>
    <t>https://book.sciencereading.cn/shop/book/Booksimple/onlineRead.do?id=B9F2E6FC9C647441388611D7E4DE1978E000</t>
  </si>
  <si>
    <t>9787030250926</t>
  </si>
  <si>
    <t>战略管理</t>
  </si>
  <si>
    <t>张阳，周海炜，李明芳</t>
  </si>
  <si>
    <t>https://book.sciencereading.cn/shop/book/Booksimple/onlineRead.do?id=BE079E86FF5A9461B8910EB9898AAC237000</t>
  </si>
  <si>
    <t>9787030303004</t>
  </si>
  <si>
    <t>中小企业战略管理</t>
  </si>
  <si>
    <t>https://book.sciencereading.cn/shop/book/Booksimple/onlineRead.do?id=BFE585C0DB25D4FBBB6E622F1981F010C000</t>
  </si>
  <si>
    <t>9787030303011</t>
  </si>
  <si>
    <t>资本运营理论与实务</t>
  </si>
  <si>
    <t>林勇</t>
  </si>
  <si>
    <t>https://book.sciencereading.cn/shop/book/Booksimple/onlineRead.do?id=B630EAD29F5674E5680D279A0A5C477BB000</t>
  </si>
  <si>
    <t>9787030645425</t>
  </si>
  <si>
    <t>ERP与企业经营模拟</t>
  </si>
  <si>
    <t>杨颖</t>
  </si>
  <si>
    <t>https://book.sciencereading.cn/shop/book/Booksimple/onlineRead.do?id=BB31822F64ABA6CD7E053020B0A0A0B2C000</t>
  </si>
  <si>
    <t>9787030653352</t>
  </si>
  <si>
    <t>企业战略管理</t>
  </si>
  <si>
    <t>罗超平, 傅国华, 黄大勇</t>
  </si>
  <si>
    <t>https://book.sciencereading.cn/shop/book/Booksimple/onlineRead.do?id=BAD4C4FF1E2F07561E053020B0A0AB940000</t>
  </si>
  <si>
    <t>9787030630742</t>
  </si>
  <si>
    <t>企业战略管理（第三版）</t>
  </si>
  <si>
    <t>王铁男，邹波</t>
  </si>
  <si>
    <t>https://book.sciencereading.cn/shop/book/Booksimple/onlineRead.do?id=BA6B23768A026915BE053010B0A0A6427000&amp;readMark=1</t>
  </si>
  <si>
    <t>9787030659071</t>
  </si>
  <si>
    <t>杨立杰</t>
  </si>
  <si>
    <t>https://book.sciencereading.cn/shop/book/Booksimple/onlineRead.do?id=BB447F3759519569AE053010B0A0AD757000&amp;readMark=1</t>
  </si>
  <si>
    <t>六、工商管理类（3.会计学与财务管理）</t>
  </si>
  <si>
    <t>9787030715883</t>
  </si>
  <si>
    <t>中级财务公计</t>
  </si>
  <si>
    <t>毕莤</t>
  </si>
  <si>
    <t>9787030567024</t>
  </si>
  <si>
    <t>财务报表分析</t>
  </si>
  <si>
    <t>卢亚君, 赵瑞</t>
  </si>
  <si>
    <t>https://book.sciencereading.cn/shop/book/Booksimple/onlineRead.do?id=B67C0BE4EED44BF8FE053010B0A0AF993000</t>
  </si>
  <si>
    <t>9787030571342</t>
  </si>
  <si>
    <t>会计信息系统实验教程</t>
  </si>
  <si>
    <t>房桃峻, 郑煦平</t>
  </si>
  <si>
    <t>https://book.sciencereading.cn/shop/book/Booksimple/onlineRead.do?id=B6A3EC769238B3142E053020B0A0A290C000</t>
  </si>
  <si>
    <t>9787030518279</t>
  </si>
  <si>
    <t>财务管理学(第三版)</t>
  </si>
  <si>
    <t>韩东平</t>
  </si>
  <si>
    <t>https://book.sciencereading.cn/shop/book/Booksimple/onlineRead.do?id=B83960AB5F5634D51A3A896E5CDAAC064000</t>
  </si>
  <si>
    <t>9787030477064</t>
  </si>
  <si>
    <t>成本管理学(第二版)</t>
  </si>
  <si>
    <t>武生均</t>
  </si>
  <si>
    <t>https://book.sciencereading.cn/shop/book/Booksimple/onlineRead.do?id=BB68F07240DAF45B68BD34F10B4E9D621000</t>
  </si>
  <si>
    <t>9787030377678</t>
  </si>
  <si>
    <t>财务会计</t>
  </si>
  <si>
    <t>毕茜，陈昌明，彭珏</t>
  </si>
  <si>
    <t>https://book.sciencereading.cn/shop/book/Booksimple/onlineRead.do?id=B3EF91963E0CA4F04ABAC412A12231FA5000</t>
  </si>
  <si>
    <t>9787030571618</t>
  </si>
  <si>
    <t>会计学（第四版）</t>
  </si>
  <si>
    <t>陈菊花，陈良华</t>
  </si>
  <si>
    <t>“十二五”普通高等教育本科国家级规划教材，普通高等教育“十一五”国家级规划教材，“十二五”江苏省高等学校重点教材</t>
  </si>
  <si>
    <t>https://book.sciencereading.cn/shop/book/Booksimple/onlineRead.do?id=B6FAB612E6E3C86A7E053010B0A0A3DF2000</t>
  </si>
  <si>
    <t>9787030366030</t>
  </si>
  <si>
    <t>刘益平</t>
  </si>
  <si>
    <t>https://book.sciencereading.cn/shop/book/Booksimple/onlineRead.do?id=BD45794E845374999B301C0A682511C8A000</t>
  </si>
  <si>
    <t>9787030373267</t>
  </si>
  <si>
    <t>新编财务管理学教程（第二版）</t>
  </si>
  <si>
    <t>韩良智</t>
  </si>
  <si>
    <t>https://book.sciencereading.cn/shop/book/Booksimple/onlineRead.do?id=BEC9889A3EC7E4E7C91AFD31A329A8186000</t>
  </si>
  <si>
    <t>9787030570260</t>
  </si>
  <si>
    <t>中级财务会计（第三版）</t>
  </si>
  <si>
    <t>周晓苏</t>
  </si>
  <si>
    <t>各章习题答案</t>
  </si>
  <si>
    <t>https://book.sciencereading.cn/shop/book/Booksimple/onlineRead.do?id=B69EEE67A54D850A0E053010B0A0A9A50000</t>
  </si>
  <si>
    <t>9787030707109</t>
  </si>
  <si>
    <t>高级财务会计（第四版）</t>
  </si>
  <si>
    <t>余国杰</t>
  </si>
  <si>
    <t>9787030444912</t>
  </si>
  <si>
    <t>审计学</t>
  </si>
  <si>
    <t>朱锦余, 张勇</t>
  </si>
  <si>
    <t>https://book.sciencereading.cn/shop/book/Booksimple/onlineRead.do?id=BF5CF248075CD4569A990D6518C742D61000</t>
  </si>
  <si>
    <t>9787030644794</t>
  </si>
  <si>
    <t>资产评估学（第二版）</t>
  </si>
  <si>
    <t>徐茜，黄辉，刘俊萍</t>
  </si>
  <si>
    <t>普通高等教育应用创新系列教材•会计类（案例版）系列教材</t>
  </si>
  <si>
    <t>https://book.sciencereading.cn/shop/book/Booksimple/onlineRead.do?id=B9FFDEEB6CAB13A8CE053010B0A0ADC84000</t>
  </si>
  <si>
    <t>9787030488480</t>
  </si>
  <si>
    <t>高级财务会计（第二版）</t>
  </si>
  <si>
    <t>张陶勇</t>
  </si>
  <si>
    <t>https://book.sciencereading.cn/shop/book/Booksimple/onlineRead.do?id=B3D31593CB82540DE8ADA4E4AAE87E1AB000</t>
  </si>
  <si>
    <t>9787030486998</t>
  </si>
  <si>
    <t>会计信息系统（第二版）</t>
  </si>
  <si>
    <t>许永斌</t>
  </si>
  <si>
    <t>“十二五”普通高等教育本科国家级规划教材，国家级特色专业配套教材</t>
  </si>
  <si>
    <t>https://book.sciencereading.cn/shop/book/Booksimple/onlineRead.do?id=B6675F425F924494F99205DA899471FA8000</t>
  </si>
  <si>
    <t>9787030490810</t>
  </si>
  <si>
    <t>财务管理（第二版）</t>
  </si>
  <si>
    <t>竺素娥</t>
  </si>
  <si>
    <t>https://book.sciencereading.cn/shop/book/Booksimple/onlineRead.do?id=B910A1B4AE6654DBE9859FE0809322F60000</t>
  </si>
  <si>
    <t>9787030490827</t>
  </si>
  <si>
    <t>中级财务会计（第二版）</t>
  </si>
  <si>
    <t>吴晖</t>
  </si>
  <si>
    <t>https://book.sciencereading.cn/shop/book/Booksimple/onlineRead.do?id=B547049297B9F4F2C9B42EC6288027E3E000</t>
  </si>
  <si>
    <t>9787030490834</t>
  </si>
  <si>
    <t>成本会计（第二版）</t>
  </si>
  <si>
    <t>朱朝晖</t>
  </si>
  <si>
    <t>https://book.sciencereading.cn/shop/book/Booksimple/onlineRead.do?id=B231EC7B5158E496D874A01C580536A94000</t>
  </si>
  <si>
    <t>9787030472335</t>
  </si>
  <si>
    <t>会计综合实验（第二版）</t>
  </si>
  <si>
    <t>樊晓琪</t>
  </si>
  <si>
    <t>https://book.sciencereading.cn/shop/book/Booksimple/onlineRead.do?id=B78767ABBE5604F648D4C0695C9940CAE000</t>
  </si>
  <si>
    <t>9787030468864</t>
  </si>
  <si>
    <t>基础会计（第二版）</t>
  </si>
  <si>
    <t>陈引</t>
  </si>
  <si>
    <t>https://book.sciencereading.cn/shop/book/Booksimple/onlineRead.do?id=B43CBF8E738B646298EBAFBA1B3FA0F4D000</t>
  </si>
  <si>
    <t>9787030534859</t>
  </si>
  <si>
    <t>财务报告分析（第二版）</t>
  </si>
  <si>
    <t>裘益政, 柴斌锋</t>
  </si>
  <si>
    <t>https://book.sciencereading.cn/shop/book/Booksimple/onlineRead.do?id=B5F9267FBD0EBAA00E053020B0A0AD207000</t>
  </si>
  <si>
    <t>9787030674715</t>
  </si>
  <si>
    <t>企业内部控制（第二版）</t>
  </si>
  <si>
    <t>王廷章</t>
  </si>
  <si>
    <t>管理应用型财会专业人才培养系列教材</t>
  </si>
  <si>
    <t>https://book.sciencereading.cn/shop/book/Booksimple/onlineRead.do?id=BBD3C33FAE6ECB837E053010B0A0A25C6000</t>
  </si>
  <si>
    <t>9787030639240</t>
  </si>
  <si>
    <t>管理会计（第二版）</t>
  </si>
  <si>
    <t>李成云</t>
  </si>
  <si>
    <t>https://book.sciencereading.cn/shop/book/Booksimple/onlineRead.do?id=BE71CD2FC84087794E053020B0A0ACF06000&amp;readMark=1</t>
  </si>
  <si>
    <t>9787030534842</t>
  </si>
  <si>
    <t>审计学（第二版）</t>
  </si>
  <si>
    <t>王宝庆</t>
  </si>
  <si>
    <t>https://book.sciencereading.cn/shop/book/Booksimple/onlineRead.do?id=B56EBABA669BB11E7E053020B0A0AE287000</t>
  </si>
  <si>
    <t>9787030535559</t>
  </si>
  <si>
    <t>计算机辅助审计</t>
  </si>
  <si>
    <t>刘杰</t>
  </si>
  <si>
    <t>https://book.sciencereading.cn/shop/book/Booksimple/onlineRead.do?id=B6252C278004ABFF3E053010B0A0AA761000</t>
  </si>
  <si>
    <t>9787030716552</t>
  </si>
  <si>
    <t>政府会计</t>
  </si>
  <si>
    <t>林文，李益兰</t>
  </si>
  <si>
    <t>https://book.sciencereading.cn/shop/book/Booksimple/onlineRead.do?id=B036A3154AB580BFBE063020B0A0A274A000</t>
  </si>
  <si>
    <t>9787030561220</t>
  </si>
  <si>
    <t>会计与财务管理专业英语（第二版）</t>
  </si>
  <si>
    <t>徐鹿，刘璐</t>
  </si>
  <si>
    <t>会计学与财务管理系列教材</t>
  </si>
  <si>
    <t>https://book.sciencereading.cn/shop/book/Booksimple/onlineRead.do?id=BB72E2CE3ABA222BDE053010B0A0A35BA000</t>
  </si>
  <si>
    <t>9787030561169</t>
  </si>
  <si>
    <t>财务管理（第三版）</t>
  </si>
  <si>
    <t>唐现杰, 王积田</t>
  </si>
  <si>
    <t>https://book.sciencereading.cn/shop/book/Booksimple/onlineRead.do?id=B637E0460CD1545CAE053010B0A0AE787000</t>
  </si>
  <si>
    <t>9787030577535</t>
  </si>
  <si>
    <t>财务管理习题集（第二版）</t>
  </si>
  <si>
    <t>唐现杰，陈旭</t>
  </si>
  <si>
    <t>https://book.sciencereading.cn/shop/book/Booksimple/onlineRead.do?id=B6E82ABDE30F76C5BE053020B0A0AE51E000</t>
  </si>
  <si>
    <t>9787030561244</t>
  </si>
  <si>
    <t>成本会计(第二版)</t>
  </si>
  <si>
    <t>张林，王佳</t>
  </si>
  <si>
    <t>https://book.sciencereading.cn/shop/book/Booksimple/onlineRead.do?id=B637DB3E612D93EBDE053020B0A0A68A7000</t>
  </si>
  <si>
    <t>9787030561152</t>
  </si>
  <si>
    <t>高级财务管理（第三版）</t>
  </si>
  <si>
    <t>徐鹿, 葛东霞</t>
  </si>
  <si>
    <t>会计学与财务管理系列教材,国家级特色专业配套教材</t>
  </si>
  <si>
    <t>https://book.sciencereading.cn/shop/book/Booksimple/onlineRead.do?id=B6A1A437167BB7CBBE053020B0A0A331D000</t>
  </si>
  <si>
    <t>9787030561145</t>
  </si>
  <si>
    <t>高级财务会计（第三版）</t>
  </si>
  <si>
    <t>张劲松, 李新海</t>
  </si>
  <si>
    <t>https://book.sciencereading.cn/shop/book/Booksimple/onlineRead.do?id=B637E094AEFCC485EE053010B0A0A15DA000</t>
  </si>
  <si>
    <t>9787030561190</t>
  </si>
  <si>
    <t>管理会计（第三版）</t>
  </si>
  <si>
    <t>周航，徐晶</t>
  </si>
  <si>
    <t>复习思考题和计算题答案</t>
  </si>
  <si>
    <t>https://book.sciencereading.cn/shop/book/Booksimple/onlineRead.do?id=B63943F873D776F5CE053010B0A0A5B38000</t>
  </si>
  <si>
    <t>9787030561121</t>
  </si>
  <si>
    <t>会计信息系统（第三版）</t>
  </si>
  <si>
    <t>毛元青, 郭红</t>
  </si>
  <si>
    <t>https://book.sciencereading.cn/shop/book/Booksimple/onlineRead.do?id=B637DFC9BF2B23F58E053010B0A0A8039000</t>
  </si>
  <si>
    <t>9787030561183</t>
  </si>
  <si>
    <t>会计制度设计（第三版）</t>
  </si>
  <si>
    <t>张明霞，侯文哲</t>
  </si>
  <si>
    <t>https://book.sciencereading.cn/shop/book/Booksimple/onlineRead.do?id=B637DFC9BF2C03F58E053010B0A0A8039000</t>
  </si>
  <si>
    <t>9787030561237</t>
  </si>
  <si>
    <t>基础会计学（第三版）</t>
  </si>
  <si>
    <t>张劲松，谭旭红</t>
  </si>
  <si>
    <t>“十二五”普通高等教育本科国家级规划教材，普通高等教育“十一五”国家级规划教材，国家级特色专业配套教材</t>
  </si>
  <si>
    <t>https://book.sciencereading.cn/shop/book/Booksimple/onlineRead.do?id=B6391651A96CE6F36E053010B0A0A9822000</t>
  </si>
  <si>
    <t>9787030561138</t>
  </si>
  <si>
    <t>审计学（第三版）</t>
  </si>
  <si>
    <t>李兆华，张凤元</t>
  </si>
  <si>
    <t>https://book.sciencereading.cn/shop/book/Booksimple/onlineRead.do?id=B637DC8FE883654CCE053020B0A0A3A82000</t>
  </si>
  <si>
    <t>9787030547835</t>
  </si>
  <si>
    <t>证券投资与评估（第三版）</t>
  </si>
  <si>
    <t>李唯滨，常宁宁</t>
  </si>
  <si>
    <t>https://book.sciencereading.cn/shop/book/Booksimple/onlineRead.do?id=B637DC8FE884354CCE053020B0A0A3A82000</t>
  </si>
  <si>
    <t>9787030539861</t>
  </si>
  <si>
    <t>会计报表编制与分析（第二版）</t>
  </si>
  <si>
    <t>刘东辉</t>
  </si>
  <si>
    <t>https://book.sciencereading.cn/shop/book/Booksimple/onlineRead.do?id=B589136CFE119AF58E053010B0A0A3468000</t>
  </si>
  <si>
    <t>9787030561206</t>
  </si>
  <si>
    <t>内部控制学（第二版）</t>
  </si>
  <si>
    <t>梁运吉，孟丽荣</t>
  </si>
  <si>
    <t>https://book.sciencereading.cn/shop/book/Booksimple/onlineRead.do?id=B6E82AB55BD8D6C63E053020B0A0A04EE000</t>
  </si>
  <si>
    <t>9787030574282</t>
  </si>
  <si>
    <t>国际财务管理（第二版）</t>
  </si>
  <si>
    <t>刘胜军，陈旭</t>
  </si>
  <si>
    <t>https://book.sciencereading.cn/shop/book/Booksimple/onlineRead.do?id=B6D3CBA72A5ED352BE053010B0A0AE099000</t>
  </si>
  <si>
    <t>9787030561213</t>
  </si>
  <si>
    <t>牟建国, 陈晶霞</t>
  </si>
  <si>
    <t>https://book.sciencereading.cn/shop/book/Booksimple/onlineRead.do?id=B6DE174DDFC63BD06E053010B0A0A2ECF000</t>
  </si>
  <si>
    <t>9787030759344</t>
  </si>
  <si>
    <t>中级财务会计（第四版）</t>
  </si>
  <si>
    <t>侯雪筠，李文</t>
  </si>
  <si>
    <t>国家级特色专业配套教材，会计学与财务管理系列教材</t>
  </si>
  <si>
    <t>https://book.sciencereading.cn/shop/book/Booksimple/onlineRead.do?id=B040BB9B61FA21724E063020B0A0A7206000</t>
  </si>
  <si>
    <t>9787030533753</t>
  </si>
  <si>
    <t>徐贵丽</t>
  </si>
  <si>
    <t>2020年山东省优秀教材</t>
  </si>
  <si>
    <t>https://book.sciencereading.cn/shop/book/Booksimple/onlineRead.do?id=B527465D57DF0A4ECE053020B0A0A4EAD000</t>
  </si>
  <si>
    <t>9787030570857</t>
  </si>
  <si>
    <t>成本会计</t>
  </si>
  <si>
    <t>黄毅</t>
  </si>
  <si>
    <t>https://book.sciencereading.cn/shop/book/Booksimple/onlineRead.do?id=B6A1A437167BF7CBBE053020B0A0A331D000</t>
  </si>
  <si>
    <t>9787030376138</t>
  </si>
  <si>
    <t>陈良华</t>
  </si>
  <si>
    <t>https://book.sciencereading.cn/shop/book/Booksimple/onlineRead.do?id=B903E7AAE0A8F4EC58DA542E9EEF8428C000</t>
  </si>
  <si>
    <t>9787030493873</t>
  </si>
  <si>
    <t>财务软件应用</t>
  </si>
  <si>
    <t>高建立，毛久智</t>
  </si>
  <si>
    <t>https://book.sciencereading.cn/shop/book/Booksimple/onlineRead.do?id=B972F5A9740C24F7E998CC184A48C240F000</t>
  </si>
  <si>
    <t>9787030232533</t>
  </si>
  <si>
    <t>会计学原理综合实验——教程与仿真演练</t>
  </si>
  <si>
    <t>潘琰</t>
  </si>
  <si>
    <t>https://book.sciencereading.cn/shop/book/Booksimple/onlineRead.do?id=B568C183498B74709B78BDE64DE027F13000</t>
  </si>
  <si>
    <t>9787030245854</t>
  </si>
  <si>
    <t>基础会计学习题集</t>
  </si>
  <si>
    <t>国家级“十二五”规划教材配套习题集</t>
  </si>
  <si>
    <t>https://book.sciencereading.cn/shop/book/Booksimple/onlineRead.do?id=B375A08C6323343B6A1F7B77C89B1EE20000</t>
  </si>
  <si>
    <t>9787030514943</t>
  </si>
  <si>
    <t>审计学(第二版）</t>
  </si>
  <si>
    <t>张蕊</t>
  </si>
  <si>
    <t>https://book.sciencereading.cn/shop/book/Booksimple/onlineRead.do?id=B371594B37A404B5898344E783D3FEEC8000</t>
  </si>
  <si>
    <t>9787030756183</t>
  </si>
  <si>
    <t>黄浩</t>
  </si>
  <si>
    <t>https://book.sciencereading.cn/shop/book/Booksimple/onlineRead.do?id=B09025EDA9B8F9966E063010B0A0A05CB000</t>
  </si>
  <si>
    <t>9787030634788</t>
  </si>
  <si>
    <t>会计学原理（第二版）</t>
  </si>
  <si>
    <t>国家精品资源共享课配套教材</t>
  </si>
  <si>
    <t>https://book.sciencereading.cn/shop/book/Booksimple/onlineRead.do?id=B9FD7F4AC0CE939D3E053010B0A0A8F6E000</t>
  </si>
  <si>
    <t>9787030634795</t>
  </si>
  <si>
    <t>会计学原理习题案例与解答（第二版）</t>
  </si>
  <si>
    <t>潘琰，袁寒松</t>
  </si>
  <si>
    <t>国家精品资源共享课程配套</t>
  </si>
  <si>
    <t>https://book.sciencereading.cn/shop/book/Booksimple/onlineRead.do?id=B9FD7FB9142EB4F91E053020B0A0A4FC2000</t>
  </si>
  <si>
    <t>9787030636089</t>
  </si>
  <si>
    <t>会计学（第三版）</t>
  </si>
  <si>
    <t>侯雪筠, 杨忠海</t>
  </si>
  <si>
    <t>https://book.sciencereading.cn/shop/book/Booksimple/onlineRead.do?id=BADC23A80018E7942E053020B0A0A17A1000</t>
  </si>
  <si>
    <t>9787030639264</t>
  </si>
  <si>
    <t>高级财务会计</t>
  </si>
  <si>
    <t>胡北忠</t>
  </si>
  <si>
    <t>https://book.sciencereading.cn/shop/book/Booksimple/onlineRead.do?id=BAEC89C1A3E129106E053020B0A0A5832000</t>
  </si>
  <si>
    <t>9787030645418</t>
  </si>
  <si>
    <t>管理会计学</t>
  </si>
  <si>
    <t>王建文</t>
  </si>
  <si>
    <t>https://book.sciencereading.cn/shop/book/Booksimple/onlineRead.do?id=BA6113146758C1DC9E053010B0A0AC2B0000</t>
  </si>
  <si>
    <t>9787030618429</t>
  </si>
  <si>
    <t>财务管理</t>
  </si>
  <si>
    <t>李迪，赵靖</t>
  </si>
  <si>
    <t>https://book.sciencereading.cn/shop/book/Booksimple/onlineRead.do?id=BA8A414E9A1327D16E053020B0A0A6379000</t>
  </si>
  <si>
    <t>9787030634801</t>
  </si>
  <si>
    <t>会计报表分析经典案例解读</t>
  </si>
  <si>
    <t>https://book.sciencereading.cn/shop/book/Booksimple/onlineRead.do?id=BA6C1F6DC0A6E8127E053020B0A0ADDD9000</t>
  </si>
  <si>
    <t>9787030636058</t>
  </si>
  <si>
    <t>财务分析</t>
  </si>
  <si>
    <t>孙景翠，林艳</t>
  </si>
  <si>
    <t>https://book.sciencereading.cn/shop/book/Booksimple/onlineRead.do?id=BB2CAE55315690D72E053010B0A0A6054000</t>
  </si>
  <si>
    <t>9787030645432</t>
  </si>
  <si>
    <t>初级财务管理（第三版）</t>
  </si>
  <si>
    <t>姜雪松，李欢</t>
  </si>
  <si>
    <t>普通高等教育“十一五”国家级规划教材,会计学与财务管理系列教材</t>
  </si>
  <si>
    <t>https://book.sciencereading.cn/shop/book/Booksimple/onlineRead.do?id=BA4F1595339E8297CE053020B0A0A2C56000</t>
  </si>
  <si>
    <t>9787030645449</t>
  </si>
  <si>
    <t>智慧财务管理</t>
  </si>
  <si>
    <t>王晓佳</t>
  </si>
  <si>
    <t>https://book.sciencereading.cn/shop/book/Booksimple/onlineRead.do?id=BAFF60152FEE6B824E053020B0A0A6772000</t>
  </si>
  <si>
    <t>9787030660954</t>
  </si>
  <si>
    <t>会计学（第二版）</t>
  </si>
  <si>
    <t>钱润红，胡北忠，邱静</t>
  </si>
  <si>
    <t>https://book.sciencereading.cn/shop/book/Booksimple/onlineRead.do?id=BAF525E1AF8224837E053010B0A0A374F000</t>
  </si>
  <si>
    <t>9787030678379</t>
  </si>
  <si>
    <t>中级财务管理（第二版）</t>
  </si>
  <si>
    <t>唐现杰</t>
  </si>
  <si>
    <t>https://book.sciencereading.cn/shop/book/Booksimple/onlineRead.do?id=BDA25EFEA00E20D89E053020B0A0A3FE1000&amp;readMark=1</t>
  </si>
  <si>
    <t>9787030663894</t>
  </si>
  <si>
    <t>基础会计学</t>
  </si>
  <si>
    <t>潘立生</t>
  </si>
  <si>
    <t>https://book.sciencereading.cn/shop/book/Booksimple/onlineRead.do?id=BC4DDE142E69CA35BE053010B0A0A7836000</t>
  </si>
  <si>
    <t>9787030663863</t>
  </si>
  <si>
    <t>吴勇</t>
  </si>
  <si>
    <t>https://book.sciencereading.cn/shop/book/Booksimple/onlineRead.do?id=BC399EE31904955C8E053010B0A0A397A000</t>
  </si>
  <si>
    <t>9787030663887</t>
  </si>
  <si>
    <t>新编资产评估学</t>
  </si>
  <si>
    <t>李姚矿，刘军航</t>
  </si>
  <si>
    <t>https://book.sciencereading.cn/shop/book/Booksimple/onlineRead.do?id=BC399EE31904D55C8E053010B0A0A397A000</t>
  </si>
  <si>
    <t>9787030675743</t>
  </si>
  <si>
    <t>高级财务管理</t>
  </si>
  <si>
    <t>杨昀，杜剑</t>
  </si>
  <si>
    <t>电子课件、习题</t>
  </si>
  <si>
    <t>https://book.sciencereading.cn/shop/book/Booksimple/onlineRead.do?id=BC281723E312D2230E053010B0A0AFD1D000</t>
  </si>
  <si>
    <t>9787030674739</t>
  </si>
  <si>
    <t>杜剑，张丹</t>
  </si>
  <si>
    <t>管理应用型财会专业人才培养系列教材，国家级一流本科课程</t>
  </si>
  <si>
    <t>https://book.sciencereading.cn/shop/book/Booksimple/onlineRead.do?id=BBE1C40A5E46749C7E053010B0A0AFAB0000</t>
  </si>
  <si>
    <t>9787030678072</t>
  </si>
  <si>
    <t>成本会计学（第三版）</t>
  </si>
  <si>
    <t>https://book.sciencereading.cn/shop/book/Booksimple/onlineRead.do?id=BBE53E3927B9B7321E053020B0A0A5F2E000</t>
  </si>
  <si>
    <t>9787030682062</t>
  </si>
  <si>
    <t>财务报表分析（第二版）</t>
  </si>
  <si>
    <t>周晋兰，杨昀</t>
  </si>
  <si>
    <t>https://book.sciencereading.cn/shop/book/Booksimple/onlineRead.do?id=BC2AC46D90B7953E2E053020B0A0A254A000</t>
  </si>
  <si>
    <t>9787030705662</t>
  </si>
  <si>
    <t>王凤</t>
  </si>
  <si>
    <t>https://book.sciencereading.cn/shop/book/Booksimple/onlineRead.do?id=BD275F4806D9A7978E053010B0A0A4827000&amp;readMark=1</t>
  </si>
  <si>
    <t>9787030639301</t>
  </si>
  <si>
    <t>成本管理学</t>
  </si>
  <si>
    <t>聂永刚等</t>
  </si>
  <si>
    <t>https://book.sciencereading.cn/shop/book/Booksimple/onlineRead.do?id=BC569EBEA6F6C6AC1E053020B0A0A6ACE000</t>
  </si>
  <si>
    <t>9787030706133</t>
  </si>
  <si>
    <t>政府与民间非营利组织会计（第三版）</t>
  </si>
  <si>
    <t>卢凤娟</t>
  </si>
  <si>
    <t>https://book.sciencereading.cn/shop/book/Booksimple/onlineRead.do?id=BD9986F8C109456A4E053010B0A0A2D83000&amp;readMark=1</t>
  </si>
  <si>
    <t>9787030731968</t>
  </si>
  <si>
    <t>税务会计</t>
  </si>
  <si>
    <t>李文，刘阳，高淑梅</t>
  </si>
  <si>
    <t>https://book.sciencereading.cn/shop/book/Booksimple/onlineRead.do?id=BEAA5B67390BAA7C0E053010B0A0A78EE000&amp;readMark=1</t>
  </si>
  <si>
    <t>9787030755230</t>
  </si>
  <si>
    <t>数智会计基础</t>
  </si>
  <si>
    <t>https://book.sciencereading.cn/shop/book/Booksimple/onlineRead.do?id=BFE772F66D4FC7F54E053020B0A0A8C53000</t>
  </si>
  <si>
    <t>9787030755223</t>
  </si>
  <si>
    <t>会计信息化理论与实务</t>
  </si>
  <si>
    <t>刘阳</t>
  </si>
  <si>
    <t>https://book.sciencereading.cn/shop/book/Booksimple/onlineRead.do?id=BFE76E2EC796559E6E053020B0A0AC097000</t>
  </si>
  <si>
    <t>9787030730657</t>
  </si>
  <si>
    <t>财务管理：理论与实务</t>
  </si>
  <si>
    <t>孙燕芳，王爱东</t>
  </si>
  <si>
    <t>https://book.sciencereading.cn/shop/book/Booksimple/onlineRead.do?id=BEAA5DEC0D52D6682E053020B0A0A9415000</t>
  </si>
  <si>
    <t>9787030778413</t>
  </si>
  <si>
    <t>会计学原理学习指导</t>
  </si>
  <si>
    <t>陈晓敏</t>
  </si>
  <si>
    <t>9787030755278</t>
  </si>
  <si>
    <t>大学生职业生涯发展实践指导教程</t>
  </si>
  <si>
    <t>李静</t>
  </si>
  <si>
    <t>六、工商管理类（4.人力资源管理）</t>
  </si>
  <si>
    <t>9787030597878</t>
  </si>
  <si>
    <t>人力资源管理实训（第二版）</t>
  </si>
  <si>
    <t>魏钧</t>
  </si>
  <si>
    <t>https://book.sciencereading.cn/shop/book/Booksimple/onlineRead.do?id=B809332789ADA76E5E053020B0A0A73A9000</t>
  </si>
  <si>
    <t>9787030345905</t>
  </si>
  <si>
    <t>人力资源管理概论</t>
  </si>
  <si>
    <t>李忠民，睢党臣</t>
  </si>
  <si>
    <t>https://book.sciencereading.cn/shop/book/Booksimple/onlineRead.do?id=B07857C07711B423390899FAD979CAD28000</t>
  </si>
  <si>
    <t>9787030706188</t>
  </si>
  <si>
    <t>组织行为学</t>
  </si>
  <si>
    <t>黄昶生等</t>
  </si>
  <si>
    <t>https://book.sciencereading.cn/shop/book/Booksimple/onlineRead.do?id=BDA25EFEA00E60D89E053020B0A0A3FE1000&amp;readMark=1</t>
  </si>
  <si>
    <t>9787030717092</t>
  </si>
  <si>
    <t>惠宁</t>
  </si>
  <si>
    <t>https://book.sciencereading.cn/shop/book/Booksimple/onlineRead.do?id=BE5F2F1174E4415FDE053020B0A0AC893000&amp;readMark=1</t>
  </si>
  <si>
    <t>9787030567031</t>
  </si>
  <si>
    <t>人力资源管理与开发</t>
  </si>
  <si>
    <t>罗帆，孙泽厚</t>
  </si>
  <si>
    <t>https://book.sciencereading.cn/shop/book/Booksimple/onlineRead.do?id=B67C06459BFE69439E053010B0A0A1333000</t>
  </si>
  <si>
    <t>9787030437648</t>
  </si>
  <si>
    <t>薪酬管理</t>
  </si>
  <si>
    <t>桂萍，赵琛徽</t>
  </si>
  <si>
    <t>https://book.sciencereading.cn/shop/book/Booksimple/onlineRead.do?id=B866DE3064097438C83627C39F4722BFC000</t>
  </si>
  <si>
    <t>9787030476142</t>
  </si>
  <si>
    <t>人力资源风险管理</t>
  </si>
  <si>
    <t>罗帆，朱新艳</t>
  </si>
  <si>
    <t>https://book.sciencereading.cn/shop/book/Booksimple/onlineRead.do?id=BAEDB4E90491B493DB12A61AEC09F65B6000</t>
  </si>
  <si>
    <t>9787030476135</t>
  </si>
  <si>
    <t>人力资源法规</t>
  </si>
  <si>
    <t>孙泽厚，徐慧娟</t>
  </si>
  <si>
    <t>https://book.sciencereading.cn/shop/book/Booksimple/onlineRead.do?id=BA715289B13F34A36B40995F764595314000</t>
  </si>
  <si>
    <t>9787030531988</t>
  </si>
  <si>
    <t>人力资源战略与规划</t>
  </si>
  <si>
    <t>孙泽厚，胡浩</t>
  </si>
  <si>
    <t>https://book.sciencereading.cn/shop/book/Booksimple/onlineRead.do?id=B636D6CCFF854B9A0E053010B0A0A463B000</t>
  </si>
  <si>
    <t>9787030490285</t>
  </si>
  <si>
    <t>职业生涯规划</t>
  </si>
  <si>
    <t>姚裕群，姚清，周小舟</t>
  </si>
  <si>
    <t>https://book.sciencereading.cn/shop/book/Booksimple/onlineRead.do?id=BA771057A7B7C496B8CA3CFFE9968A758000</t>
  </si>
  <si>
    <t>9787030497550</t>
  </si>
  <si>
    <t>劳动关系</t>
  </si>
  <si>
    <t>程延园</t>
  </si>
  <si>
    <t>https://book.sciencereading.cn/shop/book/Booksimple/onlineRead.do?id=B8AD454F3C6D745DE97FB31EB187ACB9E000</t>
  </si>
  <si>
    <t>9787030502773</t>
  </si>
  <si>
    <t>张相林，吴新辉</t>
  </si>
  <si>
    <t>https://book.sciencereading.cn/shop/book/Booksimple/onlineRead.do?id=B9E0D7EF8A37C43F8917287AC0C91EB82000</t>
  </si>
  <si>
    <t>9787030502766</t>
  </si>
  <si>
    <t>工作分析与评价</t>
  </si>
  <si>
    <t>萧鸣政，刘李豫</t>
  </si>
  <si>
    <t>课件大纲</t>
  </si>
  <si>
    <t>https://book.sciencereading.cn/shop/book/Booksimple/onlineRead.do?id=B2749287AE93A4EF0B86128F1DB5A0922000</t>
  </si>
  <si>
    <t>9787030502759</t>
  </si>
  <si>
    <t>劳动争议与处理</t>
  </si>
  <si>
    <t>龙凤钊，金志峰</t>
  </si>
  <si>
    <t>https://book.sciencereading.cn/shop/book/Booksimple/onlineRead.do?id=BA3A64A9DA3694A2E807DA99E7152A6BB000</t>
  </si>
  <si>
    <t>9787030503961</t>
  </si>
  <si>
    <t>陈小平</t>
  </si>
  <si>
    <t>https://book.sciencereading.cn/shop/book/Booksimple/onlineRead.do?id=B57379430222D4EACB4D334DBF7B01318000</t>
  </si>
  <si>
    <t>9787030478603</t>
  </si>
  <si>
    <t>人力资源开发与管理（第二版）</t>
  </si>
  <si>
    <t>萧鸣政</t>
  </si>
  <si>
    <t>https://book.sciencereading.cn/shop/book/Booksimple/onlineRead.do?id=B199FDEEDA7D54674B910D767E0B71F8B000</t>
  </si>
  <si>
    <t>9787030415264</t>
  </si>
  <si>
    <t>人力资源会计（第2版）</t>
  </si>
  <si>
    <t>张文贤</t>
  </si>
  <si>
    <t>https://book.sciencereading.cn/shop/book/Booksimple/onlineRead.do?id=B92371BE7FE1F4CD49BBBE63F7D2E3DD7000</t>
  </si>
  <si>
    <t>9787030468994</t>
  </si>
  <si>
    <t>绩效管理（第二版）</t>
  </si>
  <si>
    <t>方振邦，冉景亮</t>
  </si>
  <si>
    <t>https://book.sciencereading.cn/shop/book/Booksimple/onlineRead.do?id=BDBF86A1D8EB04F5B9A3DBB8BDB08CEF0000</t>
  </si>
  <si>
    <t>9787030531926</t>
  </si>
  <si>
    <t>劳动关系管理(第二版)</t>
  </si>
  <si>
    <t>陈维政, 李贵卿, 毛晓燕</t>
  </si>
  <si>
    <t>案例集</t>
  </si>
  <si>
    <t>https://book.sciencereading.cn/shop/book/Booksimple/onlineRead.do?id=B51E7675ABDBC5A85E053010B0A0A9F30000</t>
  </si>
  <si>
    <t>9787030517920</t>
  </si>
  <si>
    <t>薪酬管理 (第二版)</t>
  </si>
  <si>
    <t>张丽华</t>
  </si>
  <si>
    <t>https://book.sciencereading.cn/shop/book/Booksimple/onlineRead.do?id=B425B0D1F6BE44440A55FF30C903ED21E000</t>
  </si>
  <si>
    <t>9787030566744</t>
  </si>
  <si>
    <t>人才测评(第二版)</t>
  </si>
  <si>
    <t>张文贤，董临萍</t>
  </si>
  <si>
    <t>https://book.sciencereading.cn/shop/book/Booksimple/onlineRead.do?id=B67F6E99D6F2D6847E053020B0A0A691B000</t>
  </si>
  <si>
    <t>9787030414205</t>
  </si>
  <si>
    <t>社会保障学</t>
  </si>
  <si>
    <t>马斌</t>
  </si>
  <si>
    <t>https://book.sciencereading.cn/shop/book/Booksimple/onlineRead.do?id=B4CB18C3A5A8B4D62977EEB6546CED7A1000</t>
  </si>
  <si>
    <t>9787030414236</t>
  </si>
  <si>
    <t>工作分析：理论、方法及应用</t>
  </si>
  <si>
    <t>李强</t>
  </si>
  <si>
    <t>https://book.sciencereading.cn/shop/book/Booksimple/onlineRead.do?id=BF78B07E41B2B4B6ABFE375FBF4E1705E000</t>
  </si>
  <si>
    <t>9787030414229</t>
  </si>
  <si>
    <t>现代人事管理学</t>
  </si>
  <si>
    <t>潘文庆</t>
  </si>
  <si>
    <t>https://book.sciencereading.cn/shop/book/Booksimple/onlineRead.do?id=BAF0332B3A90A497489B5D25CD105EB85000</t>
  </si>
  <si>
    <t>9787030414212</t>
  </si>
  <si>
    <t>谌新民</t>
  </si>
  <si>
    <t>https://book.sciencereading.cn/shop/book/Booksimple/onlineRead.do?id=BE83DCE77003940F3B40504509D85CE66000</t>
  </si>
  <si>
    <t>9787030576927</t>
  </si>
  <si>
    <t>李亚玲，姚建文</t>
  </si>
  <si>
    <t>https://book.sciencereading.cn/shop/book/Booksimple/onlineRead.do?id=B74EF8D024FB03C3FE053020B0A0AC24B000</t>
  </si>
  <si>
    <t>9787030598066</t>
  </si>
  <si>
    <t>管理心理学（第三版）</t>
  </si>
  <si>
    <t>李靖</t>
  </si>
  <si>
    <t>9787030302977</t>
  </si>
  <si>
    <t>人力资源开发与管理</t>
  </si>
  <si>
    <t>刘善敏</t>
  </si>
  <si>
    <t>https://book.sciencereading.cn/shop/book/Booksimple/onlineRead.do?id=BF7BFE428A8764E74BAB61AC69A322743000</t>
  </si>
  <si>
    <t>9787030249203</t>
  </si>
  <si>
    <t>侯光明</t>
  </si>
  <si>
    <t>https://book.sciencereading.cn/shop/book/Booksimple/onlineRead.do?id=BCB3D167FF0624B28AF677698B23D698A000</t>
  </si>
  <si>
    <t>9787030289759</t>
  </si>
  <si>
    <t>人员测评——理论、技术与应用</t>
  </si>
  <si>
    <t>凌文辁等</t>
  </si>
  <si>
    <t>https://book.sciencereading.cn/shop/book/Booksimple/onlineRead.do?id=B01C9BB55F21141D2816959060CBC4B03000</t>
  </si>
  <si>
    <t>9787030302953</t>
  </si>
  <si>
    <t>团队管理</t>
  </si>
  <si>
    <t>纪志明</t>
  </si>
  <si>
    <t>https://book.sciencereading.cn/shop/book/Booksimple/onlineRead.do?id=B2261F6C296484F078EB3C9B237C44A40000</t>
  </si>
  <si>
    <t>9787030680648</t>
  </si>
  <si>
    <t>员工流动管理</t>
  </si>
  <si>
    <t>陈维政[等]</t>
  </si>
  <si>
    <t>https://book.sciencereading.cn/shop/book/Booksimple/onlineRead.do?id=BC3E746277FDF3321E053020B0A0A9996000</t>
  </si>
  <si>
    <t>9787030608369</t>
  </si>
  <si>
    <t>人员测评与选拔</t>
  </si>
  <si>
    <t>桂萍，彭华涛</t>
  </si>
  <si>
    <t>https://book.sciencereading.cn/shop/book/Booksimple/onlineRead.do?id=B8492745B4FC75FA2E053010B0A0A7E93000</t>
  </si>
  <si>
    <t>9787030574862</t>
  </si>
  <si>
    <t>人力资源管理精要</t>
  </si>
  <si>
    <t>陈红</t>
  </si>
  <si>
    <t>https://book.sciencereading.cn/shop/book/Booksimple/onlineRead.do?id=B6EA9CD715DC7AD26E053010B0A0ACD56000</t>
  </si>
  <si>
    <t>9787030673022</t>
  </si>
  <si>
    <t>人力资源开发实务</t>
  </si>
  <si>
    <t>肖兴政</t>
  </si>
  <si>
    <t>https://book.sciencereading.cn/shop/book/Booksimple/onlineRead.do?id=BC785337148EC3934E053010B0A0A0CC9000&amp;readMark=1</t>
  </si>
  <si>
    <t>9787030707031</t>
  </si>
  <si>
    <t>李贵卿</t>
  </si>
  <si>
    <t>https://book.sciencereading.cn/shop/book/Booksimple/onlineRead.do?id=BF285D58B13976281E053020B0A0A2B79000</t>
  </si>
  <si>
    <t>9787030777577</t>
  </si>
  <si>
    <t>创业启程</t>
  </si>
  <si>
    <t>9787030776730</t>
  </si>
  <si>
    <t>创新创业管理</t>
  </si>
  <si>
    <t>杨会良</t>
  </si>
  <si>
    <t>9787030741172</t>
  </si>
  <si>
    <t>人力资源管理理论与实务</t>
  </si>
  <si>
    <t>何筠</t>
  </si>
  <si>
    <t>9787030763624</t>
  </si>
  <si>
    <t>现代企业运营管理与仿真实训</t>
  </si>
  <si>
    <t>张莉</t>
  </si>
  <si>
    <t>六、工商管理类（5.市场营销）</t>
  </si>
  <si>
    <t>9787030733566</t>
  </si>
  <si>
    <t>市场调查方法与实务（第三版）</t>
  </si>
  <si>
    <t>杨凤荣</t>
  </si>
  <si>
    <t>https://book.sciencereading.cn/shop/book/Booksimple/onlineRead.do?id=BF819AAC09F5E5291E053010B0A0A251A000</t>
  </si>
  <si>
    <t>9787030381132</t>
  </si>
  <si>
    <t>市场调研——流程管理与操作方法</t>
  </si>
  <si>
    <t>汪劲松</t>
  </si>
  <si>
    <t>https://book.sciencereading.cn/shop/book/Booksimple/onlineRead.do?id=B1AAB0E3787804397A8F0BE10D47A601F000</t>
  </si>
  <si>
    <t>9787030381286</t>
  </si>
  <si>
    <t>市场调研——行业发展与企业运营</t>
  </si>
  <si>
    <t>https://book.sciencereading.cn/shop/book/Booksimple/onlineRead.do?id=B0F08C700AA754627A469366D5CAAAD8E000</t>
  </si>
  <si>
    <t>9787030399816</t>
  </si>
  <si>
    <t>市场营销学</t>
  </si>
  <si>
    <t>庞如春,刘文广</t>
  </si>
  <si>
    <t>https://book.sciencereading.cn/shop/book/Booksimple/onlineRead.do?id=B1F7921ABF64240568D0E520F9C02AC2C000</t>
  </si>
  <si>
    <t>9787030398291</t>
  </si>
  <si>
    <t>营销策划原理与实务（第三版）</t>
  </si>
  <si>
    <t>董丛文,易加斌</t>
  </si>
  <si>
    <t>https://book.sciencereading.cn/shop/book/Booksimple/onlineRead.do?id=B13D1567404D644C6AE9BEEC8202A06BF000</t>
  </si>
  <si>
    <t>9787030492180</t>
  </si>
  <si>
    <t>市场营销学（第二版）</t>
  </si>
  <si>
    <t>徐大佑，吕萍</t>
  </si>
  <si>
    <t>https://book.sciencereading.cn/shop/book/Booksimple/onlineRead.do?id=B5422A2D0D2BE4DCD84D03DE761249FB5000</t>
  </si>
  <si>
    <t>9787030535238</t>
  </si>
  <si>
    <t>消费者行为学</t>
  </si>
  <si>
    <t>陈丽莎</t>
  </si>
  <si>
    <t>https://book.sciencereading.cn/shop/book/Booksimple/onlineRead.do?id=B517CC03CE6A96FFDE053020B0A0AC6ED000</t>
  </si>
  <si>
    <t>9787030306494</t>
  </si>
  <si>
    <t>服务营销</t>
  </si>
  <si>
    <t>许晖</t>
  </si>
  <si>
    <t>https://book.sciencereading.cn/shop/book/Booksimple/onlineRead.do?id=BD705E784CCDB4243B9850412938B4CFD000</t>
  </si>
  <si>
    <t>9787030303042</t>
  </si>
  <si>
    <t>客户服务管理</t>
  </si>
  <si>
    <t>曹宗平</t>
  </si>
  <si>
    <t>https://book.sciencereading.cn/shop/book/Booksimple/onlineRead.do?id=BEBC81C67E1A549868A8CBE399FDA45E3000</t>
  </si>
  <si>
    <t>9787030563545</t>
  </si>
  <si>
    <t>商务谈判实务</t>
  </si>
  <si>
    <t>尚慧丽</t>
  </si>
  <si>
    <t>https://book.sciencereading.cn/shop/book/Booksimple/onlineRead.do?id=B639707D2D6681CD6E053020B0A0A0867000</t>
  </si>
  <si>
    <t>9787030284778</t>
  </si>
  <si>
    <t>市场营销学(第二版)</t>
  </si>
  <si>
    <t>吕一林，岳俊芳</t>
  </si>
  <si>
    <t>https://book.sciencereading.cn/shop/book/Booksimple/onlineRead.do?id=B8DEDB085C61940818DD96057575342CB000</t>
  </si>
  <si>
    <t>9787030303028</t>
  </si>
  <si>
    <t>销售业务管理</t>
  </si>
  <si>
    <t>何晓兵</t>
  </si>
  <si>
    <t>https://book.sciencereading.cn/shop/book/Booksimple/onlineRead.do?id=B8844DBEA444B4E51A5A1F4B39A9D8F97000</t>
  </si>
  <si>
    <t>9787030595836</t>
  </si>
  <si>
    <t>池重，李研</t>
  </si>
  <si>
    <t>https://book.sciencereading.cn/shop/book/Booksimple/onlineRead.do?id=BA8561807EBDCBA47E053020B0A0A5A0F000</t>
  </si>
  <si>
    <t>9787030672155</t>
  </si>
  <si>
    <t>市场调查与预测</t>
  </si>
  <si>
    <t>https://book.sciencereading.cn/shop/book/Booksimple/onlineRead.do?id=BC44DE1A238016C96E053020B0A0A5BB1000</t>
  </si>
  <si>
    <t>9787030684622</t>
  </si>
  <si>
    <t>市场调查与预测（第五版）</t>
  </si>
  <si>
    <t>刘红霞</t>
  </si>
  <si>
    <t>https://book.sciencereading.cn/shop/book/Booksimple/onlineRead.do?id=BBE44BF3EA63E21DEE053010B0A0A4DF5000&amp;readMark=1</t>
  </si>
  <si>
    <t>9787030597915</t>
  </si>
  <si>
    <t>数字营销概论</t>
  </si>
  <si>
    <t>周茂君</t>
  </si>
  <si>
    <t>https://book.sciencereading.cn/shop/book/Booksimple/onlineRead.do?id=B975E0891CDA30733E053010B0A0A2CE3000</t>
  </si>
  <si>
    <t>9787030597946</t>
  </si>
  <si>
    <t>数字平台营销</t>
  </si>
  <si>
    <t>马二伟</t>
  </si>
  <si>
    <t>https://book.sciencereading.cn/shop/book/Booksimple/onlineRead.do?id=B957C188A91708BB5E053010B0A0A2D2F000</t>
  </si>
  <si>
    <t>9787030597953</t>
  </si>
  <si>
    <t>数字内容营销</t>
  </si>
  <si>
    <t>廖秉宜</t>
  </si>
  <si>
    <t>https://book.sciencereading.cn/shop/book/Booksimple/onlineRead.do?id=B95B4586E4C188579E053020B0A0A93B5000</t>
  </si>
  <si>
    <t>9787030611505</t>
  </si>
  <si>
    <t>彭虹，黄玮</t>
  </si>
  <si>
    <t>https://book.sciencereading.cn/shop/book/Booksimple/onlineRead.do?id=B922E52B5C3F565CEE053010B0A0AA55C000</t>
  </si>
  <si>
    <t>9787030699534</t>
  </si>
  <si>
    <t>服务管理</t>
  </si>
  <si>
    <t>温碧燕</t>
  </si>
  <si>
    <t>六、工商管理类（6.创新创业）</t>
  </si>
  <si>
    <t>9787030744432</t>
  </si>
  <si>
    <t>创新创业基础（实践版）</t>
  </si>
  <si>
    <t>孔莉，余虹，张霓</t>
  </si>
  <si>
    <t>国家级一流本科课程</t>
  </si>
  <si>
    <t>9787030618436</t>
  </si>
  <si>
    <t>创意与创新</t>
  </si>
  <si>
    <t>马彦彬，池灵达，赖靖靖</t>
  </si>
  <si>
    <t>https://book.sciencereading.cn/shop/book/Booksimple/onlineRead.do?id=B91CA2D5C36554886E053020B0A0ACE49000</t>
  </si>
  <si>
    <t>9787030626455</t>
  </si>
  <si>
    <t>大学生创新创业教育案例集萃和实践指南</t>
  </si>
  <si>
    <t>王冀宁，陈红喜</t>
  </si>
  <si>
    <t>https://book.sciencereading.cn/shop/book/Booksimple/onlineRead.do?id=BA83E23CE0A12377AE053010B0A0A2E97000</t>
  </si>
  <si>
    <t>9787030653376</t>
  </si>
  <si>
    <t>创业管理</t>
  </si>
  <si>
    <t>蔡啟明, 刘益平</t>
  </si>
  <si>
    <t>江苏省精品课程“创业基础”配套教材</t>
  </si>
  <si>
    <t>https://book.sciencereading.cn/shop/book/Booksimple/onlineRead.do?id=BADAB7D587B967BD7E053020B0A0A3F51000</t>
  </si>
  <si>
    <t>9787030664075</t>
  </si>
  <si>
    <t>创新方法理论与实务</t>
  </si>
  <si>
    <t>李桥兴</t>
  </si>
  <si>
    <t>https://book.sciencereading.cn/shop/book/Booksimple/onlineRead.do?id=BB4870673237D7842E053010B0A0A648A000</t>
  </si>
  <si>
    <t>9787030707550</t>
  </si>
  <si>
    <t>创新教育中的工程通识</t>
  </si>
  <si>
    <t>林有希，黄捷，郑爱珠</t>
  </si>
  <si>
    <t>https://book.sciencereading.cn/shop/book/Booksimple/onlineRead.do?id=BD9380B7041844F8EE053020B0A0AB2AB000&amp;readMark=1</t>
  </si>
  <si>
    <t>9787030631275</t>
  </si>
  <si>
    <t>技术创新方法基础</t>
  </si>
  <si>
    <t>郭鸿湧</t>
  </si>
  <si>
    <t>https://book.sciencereading.cn/shop/book/Booksimple/onlineRead.do?id=B97C36065FD110B44E053010B0A0A21EC000</t>
  </si>
  <si>
    <t>9787030598097</t>
  </si>
  <si>
    <t>创业管理理论与实务</t>
  </si>
  <si>
    <t>宋山梅</t>
  </si>
  <si>
    <t>电子课件、教学大纲</t>
  </si>
  <si>
    <t>https://book.sciencereading.cn/shop/book/Booksimple/onlineRead.do?id=B8C4BC3A17DF46D23E053020B0A0ACF8E000</t>
  </si>
  <si>
    <t>9787030606013</t>
  </si>
  <si>
    <t>创新创业基础</t>
  </si>
  <si>
    <t>王远霞，茹华所，焦德光</t>
  </si>
  <si>
    <t>https://book.sciencereading.cn/shop/book/Booksimple/onlineRead.do?id=B836774E09BA5054AE053020B0A0A1A1D000</t>
  </si>
  <si>
    <t>9787030587817</t>
  </si>
  <si>
    <t>赢在职场</t>
  </si>
  <si>
    <t>杨军，李楠，易智敏</t>
  </si>
  <si>
    <t>https://book.sciencereading.cn/shop/book/Booksimple/onlineRead.do?id=B75B74DC8F6F579D9E053020B0A0A9B5A000</t>
  </si>
  <si>
    <t>9787030580979</t>
  </si>
  <si>
    <t>创业与企业经营</t>
  </si>
  <si>
    <t>周荣辅，王玖河</t>
  </si>
  <si>
    <t>https://book.sciencereading.cn/shop/book/Booksimple/onlineRead.do?id=B7427A983DA3BA233E053010B0A0A967F000</t>
  </si>
  <si>
    <t>9787030634771</t>
  </si>
  <si>
    <t>跨越创业鸿沟——互联网时代的大学生创业实践</t>
  </si>
  <si>
    <t>钱昇，武健</t>
  </si>
  <si>
    <t>https://book.sciencereading.cn/shop/book/Booksimple/onlineRead.do?id=BB3B78A3FA88C9626E053020B0A0A3562000&amp;readMark=1</t>
  </si>
  <si>
    <t>9787030655349</t>
  </si>
  <si>
    <t>创新理论与方法</t>
  </si>
  <si>
    <t>段尧清</t>
  </si>
  <si>
    <t>https://book.sciencereading.cn/shop/book/Booksimple/onlineRead.do?id=BA9BD925672DC2481E053020B0A0A4577000&amp;readMark=1</t>
  </si>
  <si>
    <t>9787030576682</t>
  </si>
  <si>
    <t>创业管理理论与实践</t>
  </si>
  <si>
    <t>段洪波，刘炎</t>
  </si>
  <si>
    <t>https://book.sciencereading.cn/shop/book/Booksimple/onlineRead.do?id=B6F31689EAD333311E053010B0A0A8AB8000</t>
  </si>
  <si>
    <t>9787030623409</t>
  </si>
  <si>
    <t>创业基础：理论、案例与实践</t>
  </si>
  <si>
    <t>冯旭，白龙，邓添予</t>
  </si>
  <si>
    <t>https://book.sciencereading.cn/shop/book/Booksimple/onlineRead.do?id=BB3CB096182549FB8E053010B0A0A3963000</t>
  </si>
  <si>
    <t>9787030754851</t>
  </si>
  <si>
    <t>创新与创业基础</t>
  </si>
  <si>
    <t>朱晓东</t>
  </si>
  <si>
    <t>https://book.sciencereading.cn/shop/book/Booksimple/onlineRead.do?id=BFB3E70698A5721F0E053010B0A0ACBCB000</t>
  </si>
  <si>
    <t>六、工商管理类（7.其他）</t>
  </si>
  <si>
    <t>9787030423542</t>
  </si>
  <si>
    <t>知识产权（第二版）</t>
  </si>
  <si>
    <t>萧延高，范晓波</t>
  </si>
  <si>
    <t>https://book.sciencereading.cn/shop/book/Booksimple/onlineRead.do?id=B0A3F56A680B349E5996B014E40090E70000</t>
  </si>
  <si>
    <t>9787030670670</t>
  </si>
  <si>
    <t>知识产权管理 : 理论与实践（第二版）</t>
  </si>
  <si>
    <t>肖延高等</t>
  </si>
  <si>
    <t>https://book.sciencereading.cn/shop/book/Booksimple/onlineRead.do?id=BBE57DC7496F74766E053020B0A0AC313000&amp;readMark=1</t>
  </si>
  <si>
    <t>9787030706645</t>
  </si>
  <si>
    <t>商业伦理学原理：市场逻辑与利己主义批判</t>
  </si>
  <si>
    <t>（日）刘庆红</t>
  </si>
  <si>
    <t>https://book.sciencereading.cn/shop/book/Booksimple/onlineRead.do?id=BD69F26D39C5A0308E053020B0A0AEBAE000&amp;readMark=1</t>
  </si>
  <si>
    <t>9787030667670</t>
  </si>
  <si>
    <t>市场调查理论与方法</t>
  </si>
  <si>
    <t>陈静</t>
  </si>
  <si>
    <t>https://book.sciencereading.cn/shop/book/Booksimple/onlineRead.do?id=BB42F69BE8DEABC61E053020B0A0A18ED000&amp;readMark=1</t>
  </si>
  <si>
    <t>七、农业经济管理类</t>
  </si>
  <si>
    <t>9787030429599</t>
  </si>
  <si>
    <t>农产品市场营销理论与策略</t>
  </si>
  <si>
    <t>王图展</t>
  </si>
  <si>
    <t>https://book.sciencereading.cn/shop/book/Booksimple/onlineRead.do?id=B3CDAB2D5461F48EBBF08D93B6E8DE77F000</t>
  </si>
  <si>
    <t>9787030454355</t>
  </si>
  <si>
    <t>农业经济学</t>
  </si>
  <si>
    <t>尚杰</t>
  </si>
  <si>
    <t>https://book.sciencereading.cn/shop/book/Booksimple/onlineRead.do?id=BBFB4E9F072564ECAB31885CFAE2A1CEF000</t>
  </si>
  <si>
    <t>9787030516954</t>
  </si>
  <si>
    <t>农业政策学</t>
  </si>
  <si>
    <t>佟光霁</t>
  </si>
  <si>
    <t>https://book.sciencereading.cn/shop/book/Booksimple/onlineRead.do?id=B678D8137E7B94A5D9466B0C8A0D7E8C6000</t>
  </si>
  <si>
    <t>9787030630759</t>
  </si>
  <si>
    <t>农产品供应链与物流管理</t>
  </si>
  <si>
    <t>周洁红</t>
  </si>
  <si>
    <t>https://book.sciencereading.cn/shop/book/Booksimple/onlineRead.do?id=BA47F6F35958A19BAE053020B0A0A415E000</t>
  </si>
  <si>
    <t>9787030630803</t>
  </si>
  <si>
    <t>张忠根</t>
  </si>
  <si>
    <t>https://book.sciencereading.cn/shop/book/Booksimple/onlineRead.do?id=BA698DCB5687079B6E053020B0A0A59F2000</t>
  </si>
  <si>
    <t>9787030678058</t>
  </si>
  <si>
    <t>研究设计与论文写作——经济管理类大学生科研训练指导（第二版）</t>
  </si>
  <si>
    <t>何军等</t>
  </si>
  <si>
    <t>https://book.sciencereading.cn/shop/book/Booksimple/onlineRead.do?id=BE95122DC4091A700E053020B0A0AECF8000&amp;readMark=1</t>
  </si>
  <si>
    <t>9787030630728</t>
  </si>
  <si>
    <t>农业园区规划设计（第二版）</t>
  </si>
  <si>
    <t>王树进</t>
  </si>
  <si>
    <t>https://book.sciencereading.cn/shop/book/Booksimple/onlineRead.do?id=BA4806A49AC683B00E053010B0A0A654E000</t>
  </si>
  <si>
    <t>9787030556585</t>
  </si>
  <si>
    <t>农业经营学（第二版）</t>
  </si>
  <si>
    <t>苏群</t>
  </si>
  <si>
    <t>https://book.sciencereading.cn/shop/book/Booksimple/onlineRead.do?id=B62905D4114EF8835E053020B0A0AD0F2000</t>
  </si>
  <si>
    <t>9787030677822</t>
  </si>
  <si>
    <t>农业资源与环境经济学</t>
  </si>
  <si>
    <t>周力</t>
  </si>
  <si>
    <t>https://book.sciencereading.cn/shop/book/Booksimple/onlineRead.do?id=BF10739B18E57217CE053020B0A0A3A2D000</t>
  </si>
  <si>
    <t>9787030689870</t>
  </si>
  <si>
    <t>农产品市场营销</t>
  </si>
  <si>
    <t>张永强</t>
  </si>
  <si>
    <t>9787030674685</t>
  </si>
  <si>
    <t>资源与环境经济学</t>
  </si>
  <si>
    <t>韩洪云</t>
  </si>
  <si>
    <t>https://book.sciencereading.cn/shop/book/Booksimple/onlineRead.do?id=BDF6BF12A4E949AC5E053010B0A0AA533000&amp;readMark=1</t>
  </si>
  <si>
    <t>9787030678041</t>
  </si>
  <si>
    <t>现代农业保险学</t>
  </si>
  <si>
    <t>林乐芬</t>
  </si>
  <si>
    <t>https://book.sciencereading.cn/shop/book/Booksimple/onlineRead.do?id=BDA6269247A9C7BE0E053020B0A0A2346000&amp;readMark=1</t>
  </si>
  <si>
    <t>9787030417657</t>
  </si>
  <si>
    <t>农业可持续发展理论与实践</t>
  </si>
  <si>
    <t>王龙昌</t>
  </si>
  <si>
    <t>https://book.sciencereading.cn/shop/book/Booksimple/onlineRead.do?id=BDFF2A5F8D9934E5BA3C291B0FB4D6031000</t>
  </si>
  <si>
    <t>9787030657206</t>
  </si>
  <si>
    <t>农民专业合作社财务核算与管理</t>
  </si>
  <si>
    <t>https://book.sciencereading.cn/shop/book/Booksimple/onlineRead.do?id=BABBA3ED69BB220E3E053020B0A0A0C39000&amp;readMark=1</t>
  </si>
  <si>
    <t>9787030705297</t>
  </si>
  <si>
    <t>数字农业运营管理</t>
  </si>
  <si>
    <t>阮俊虎，刘天军，冯晓春</t>
  </si>
  <si>
    <t>科学出版社”十四五“普通高等教育本科规划教材，农林经济管理系列教材</t>
  </si>
  <si>
    <t>https://book.sciencereading.cn/shop/book/Booksimple/onlineRead.do?id=B0AB9D5CCD7989F6EE063020B0A0AD0FF000</t>
  </si>
  <si>
    <t>9787030745101</t>
  </si>
  <si>
    <t>农林高校创业管理实务</t>
  </si>
  <si>
    <t>马红玉，夏显力</t>
  </si>
  <si>
    <t>https://book.sciencereading.cn/shop/book/Booksimple/onlineRead.do?id=B001D8E94651712DCE063020B0A0A62FC000</t>
  </si>
  <si>
    <t>八、公共管理类</t>
  </si>
  <si>
    <t>9787030683441</t>
  </si>
  <si>
    <t>公共科技政策导论（第二版）</t>
  </si>
  <si>
    <t>苏竣</t>
  </si>
  <si>
    <t>https://book.sciencereading.cn/shop/book/Booksimple/onlineRead.do?id=BBDA2BAD929D3B983E053010B0A0AAAAF000</t>
  </si>
  <si>
    <t>9787030474322</t>
  </si>
  <si>
    <t>公共部门人力资源管理与开发（第三版）</t>
  </si>
  <si>
    <t>李德志[等]</t>
  </si>
  <si>
    <t>https://book.sciencereading.cn/shop/book/Booksimple/onlineRead.do?id=B940ABAEC637149DBBC3EC26DDA6D80D7000</t>
  </si>
  <si>
    <t>9787030564634</t>
  </si>
  <si>
    <t>公共管理研究方法（第三版）</t>
  </si>
  <si>
    <t>范柏乃, 蓝志勇</t>
  </si>
  <si>
    <t>电子课件、数据库</t>
  </si>
  <si>
    <t>https://book.sciencereading.cn/shop/book/Booksimple/onlineRead.do?id=B640FC0861D7AB00BE053020B0A0AE9B2000</t>
  </si>
  <si>
    <t>9787030429315</t>
  </si>
  <si>
    <t>简明社会调查方法</t>
  </si>
  <si>
    <t>苏永明，张首芳，白日荣</t>
  </si>
  <si>
    <t>配套课件</t>
  </si>
  <si>
    <t>https://book.sciencereading.cn/shop/book/Booksimple/onlineRead.do?id=B6929BD8B5B704742866A327C557DDB36000</t>
  </si>
  <si>
    <t>9787030371867</t>
  </si>
  <si>
    <t>非营利组织管理</t>
  </si>
  <si>
    <t>徐顽强</t>
  </si>
  <si>
    <t>https://book.sciencereading.cn/shop/book/Booksimple/onlineRead.do?id=B16092B737232479F96E6B6BD138D50F7000</t>
  </si>
  <si>
    <t>9787030396624</t>
  </si>
  <si>
    <t>公共管理学教程</t>
  </si>
  <si>
    <t>黄德林，陈世香</t>
  </si>
  <si>
    <t>https://book.sciencereading.cn/shop/book/Booksimple/onlineRead.do?id=BC23DCFF1A49640AC9ACD6A5AF447397A000</t>
  </si>
  <si>
    <t>9787030387479</t>
  </si>
  <si>
    <t>高级公共管理研究方法</t>
  </si>
  <si>
    <t>范柏乃，蓝志勇</t>
  </si>
  <si>
    <t>https://book.sciencereading.cn/shop/book/Booksimple/onlineRead.do?id=B26B8188615B4404CBA9D776083685495000</t>
  </si>
  <si>
    <t>9787030478108</t>
  </si>
  <si>
    <t>公共政策学</t>
  </si>
  <si>
    <t>吴江</t>
  </si>
  <si>
    <t>https://book.sciencereading.cn/shop/book/Booksimple/onlineRead.do?id=BBC6E9645F5CC4990B2F22F202E41D661000</t>
  </si>
  <si>
    <t>9787030523273</t>
  </si>
  <si>
    <t>应用文写作（第二版）</t>
  </si>
  <si>
    <t>https://book.sciencereading.cn/shop/book/Booksimple/onlineRead.do?id=B85C2A6FA06D649718554EBE25E83A2A5000</t>
  </si>
  <si>
    <t>9787030706744</t>
  </si>
  <si>
    <t>电子政务（第三版）</t>
  </si>
  <si>
    <t>徐晓林，杨兰蓉</t>
  </si>
  <si>
    <t>“十二五”普通高等教育本科国家级规划教材，普通高等教育国家级精品课程配套教材</t>
  </si>
  <si>
    <t>电子课件、大纲、拓展阅读、习题</t>
  </si>
  <si>
    <t>9787030532510</t>
  </si>
  <si>
    <t>公共经济学（第二版）</t>
  </si>
  <si>
    <t>唐任伍</t>
  </si>
  <si>
    <t>https://book.sciencereading.cn/shop/book/Booksimple/onlineRead.do?id=B64BE4673B9C86E26E053020B0A0AEAAD000</t>
  </si>
  <si>
    <t>9787030448866</t>
  </si>
  <si>
    <t>公共组织理论与管理</t>
  </si>
  <si>
    <t>麻宝斌</t>
  </si>
  <si>
    <t>https://book.sciencereading.cn/shop/book/Booksimple/onlineRead.do?id=B931C0844EC8F4C8C972D1703E403C9B6000</t>
  </si>
  <si>
    <t>9787030570116</t>
  </si>
  <si>
    <t>公共管理心理学（第二版）</t>
  </si>
  <si>
    <t>贾海薇</t>
  </si>
  <si>
    <t>https://book.sciencereading.cn/shop/book/Booksimple/onlineRead.do?id=B6B2F2606791DB357E053020B0A0A5AE9000</t>
  </si>
  <si>
    <t>9787030705532</t>
  </si>
  <si>
    <t>行政管理学（第四版）</t>
  </si>
  <si>
    <t>徐双敏</t>
  </si>
  <si>
    <t>国家精品在线开放课程、国家级一流本科课程</t>
  </si>
  <si>
    <t>https://book.sciencereading.cn/shop/book/Booksimple/onlineRead.do?id=BD7B4C1C41B52578DE053020B0A0A8DD9000&amp;readMark=1</t>
  </si>
  <si>
    <t>9787030369109</t>
  </si>
  <si>
    <t>现代城市管理学（第三版）</t>
  </si>
  <si>
    <t>马彦琳，孙春霞，刘建平</t>
  </si>
  <si>
    <t>https://book.sciencereading.cn/shop/book/Booksimple/onlineRead.do?id=BCFED71C2465C6F0BE053010B0A0A08DC000</t>
  </si>
  <si>
    <t>9787030597991</t>
  </si>
  <si>
    <t>劳动经济学（第三版）</t>
  </si>
  <si>
    <t>李放</t>
  </si>
  <si>
    <t>https://book.sciencereading.cn/shop/book/Booksimple/onlineRead.do?id=B845BF0FED14A2000E053010B0A0ADA65000</t>
  </si>
  <si>
    <t>9787030448842</t>
  </si>
  <si>
    <t>社会保障国际比较（第二版）</t>
  </si>
  <si>
    <t>林闽钢</t>
  </si>
  <si>
    <t>https://book.sciencereading.cn/shop/book/Booksimple/onlineRead.do?id=BCD6BEF63B8694C4D92F73839303E67AF000</t>
  </si>
  <si>
    <t>9787030448859</t>
  </si>
  <si>
    <t>社会保障资金管理（第二版）</t>
  </si>
  <si>
    <t>林治芬</t>
  </si>
  <si>
    <t>https://book.sciencereading.cn/shop/book/Booksimple/onlineRead.do?id=BFECB71CF2E7A41C9B5CF209170E051E9000</t>
  </si>
  <si>
    <t>9787030545817</t>
  </si>
  <si>
    <t>社会救助通论</t>
  </si>
  <si>
    <t>https://book.sciencereading.cn/shop/book/Booksimple/onlineRead.do?id=B5BCCADD4FB23B7D7E053020B0A0AF0D8000</t>
  </si>
  <si>
    <t>9787030466457</t>
  </si>
  <si>
    <t>社会工作导论</t>
  </si>
  <si>
    <t>张兴杰</t>
  </si>
  <si>
    <t>https://book.sciencereading.cn/shop/book/Booksimple/onlineRead.do?id=B2E017FA2F1514340B2FA737F9F6929D7000</t>
  </si>
  <si>
    <t>9787030449061</t>
  </si>
  <si>
    <t>社会保障学导论（第二版）</t>
  </si>
  <si>
    <t>张开云, 张兴杰</t>
  </si>
  <si>
    <t>https://book.sciencereading.cn/shop/book/Booksimple/onlineRead.do?id=BD421C9AA3324404C9AC7CC8CE87FA6B4000</t>
  </si>
  <si>
    <t>9787030674692</t>
  </si>
  <si>
    <t>社区管理（第三版）</t>
  </si>
  <si>
    <t>现代社会学与公共管理系列教材</t>
  </si>
  <si>
    <t>https://book.sciencereading.cn/shop/book/Booksimple/onlineRead.do?id=BC0C6E6451FDF4516E053020B0A0A1A7F000</t>
  </si>
  <si>
    <t>9787030449078</t>
  </si>
  <si>
    <t>社区发展规划</t>
  </si>
  <si>
    <t>游艳玲</t>
  </si>
  <si>
    <t>https://book.sciencereading.cn/shop/book/Booksimple/onlineRead.do?id=B9332CAE996EE4F91B97782948AB6ADBF000</t>
  </si>
  <si>
    <t>9787030466464</t>
  </si>
  <si>
    <t>电子政务概论（第三版）</t>
  </si>
  <si>
    <t>https://book.sciencereading.cn/shop/book/Booksimple/onlineRead.do?id=B75A2E30246ED431387E0A91956378890000</t>
  </si>
  <si>
    <t>9787030707710</t>
  </si>
  <si>
    <t>公共管理研究方法导论（第二版）</t>
  </si>
  <si>
    <t>吴建南</t>
  </si>
  <si>
    <t>9787030267719</t>
  </si>
  <si>
    <t>社会保障</t>
  </si>
  <si>
    <t>赵曼</t>
  </si>
  <si>
    <t>https://book.sciencereading.cn/shop/book/Booksimple/onlineRead.do?id=B6FF7DB27A82F49A783FB14252EADA648000</t>
  </si>
  <si>
    <t>9787030761095</t>
  </si>
  <si>
    <t>社会组织管理（第二版）</t>
  </si>
  <si>
    <t>郁建兴，王名</t>
  </si>
  <si>
    <t>https://book.sciencereading.cn/shop/book/Booksimple/onlineRead.do?id=B09C9016D419E4196E063010B0A0A79EC000</t>
  </si>
  <si>
    <t>9787030582034</t>
  </si>
  <si>
    <t>政治学原理（第二版）</t>
  </si>
  <si>
    <t>邹静琴，阮思余</t>
  </si>
  <si>
    <t>https://book.sciencereading.cn/shop/book/Booksimple/onlineRead.do?id=B849611B060526E49E053020B0A0AD5A1000</t>
  </si>
  <si>
    <t>9787030661227</t>
  </si>
  <si>
    <t>行政法学（第四版）</t>
  </si>
  <si>
    <t>温晋锋，徐国利</t>
  </si>
  <si>
    <t>https://book.sciencereading.cn/shop/book/Booksimple/onlineRead.do?id=BAF7FA7F68CBE1E6BE053020B0A0AAC8D000</t>
  </si>
  <si>
    <t>9787030639226</t>
  </si>
  <si>
    <t>政府规制经济学</t>
  </si>
  <si>
    <t>张红凤</t>
  </si>
  <si>
    <t>9787030639219</t>
  </si>
  <si>
    <t>公共管理学</t>
  </si>
  <si>
    <t>周峰，罗微</t>
  </si>
  <si>
    <t>https://book.sciencereading.cn/shop/book/Booksimple/onlineRead.do?id=BBCDA1620F106040DE053020B0A0A7EC5000&amp;readMark=1</t>
  </si>
  <si>
    <t>9787030639288</t>
  </si>
  <si>
    <t>社会保障概论</t>
  </si>
  <si>
    <t>贾海彦，董西明</t>
  </si>
  <si>
    <t>https://book.sciencereading.cn/shop/book/Booksimple/onlineRead.do?id=BBA42C43CB628AF63E053020B0A0ACC38000&amp;readMark=1</t>
  </si>
  <si>
    <t>9787030661036</t>
  </si>
  <si>
    <t>游戏中学习公共管理</t>
  </si>
  <si>
    <t>刘毅</t>
  </si>
  <si>
    <t>https://book.sciencereading.cn/shop/book/Booksimple/onlineRead.do?id=BC566BAB943523E09E053020B0A0A4620000</t>
  </si>
  <si>
    <t>9787030741196</t>
  </si>
  <si>
    <t>PPP理论与实践</t>
  </si>
  <si>
    <t>杨永恒，王守清</t>
  </si>
  <si>
    <t>https://book.sciencereading.cn/shop/book/Booksimple/onlineRead.do?id=B0759A4D7CB0424F8E063020B0A0AA1B4000</t>
  </si>
  <si>
    <t>9787030664068</t>
  </si>
  <si>
    <t>https://book.sciencereading.cn/shop/book/Booksimple/onlineRead.do?id=BB31BF579A5268354E053010B0A0A7771000&amp;readMark=1</t>
  </si>
  <si>
    <t>9787030694423</t>
  </si>
  <si>
    <t>公共管理学——理论与实务</t>
  </si>
  <si>
    <t>王丽丽，卢小君，母睿</t>
  </si>
  <si>
    <t>https://book.sciencereading.cn/shop/book/Booksimple/onlineRead.do?id=BE448C76C50D3900FE053010B0A0ABF14000&amp;readMark=1</t>
  </si>
  <si>
    <t>新编高等学校公共管理专业精品教材</t>
  </si>
  <si>
    <t>9787030674678</t>
  </si>
  <si>
    <t>应急管理理论与应用</t>
  </si>
  <si>
    <t>郭雪松，刘莹莹</t>
  </si>
  <si>
    <t>https://book.sciencereading.cn/shop/book/Booksimple/onlineRead.do?id=BC336BCD53290B0A4E053020B0A0AC4F0000</t>
  </si>
  <si>
    <t>9787030707123</t>
  </si>
  <si>
    <t>农村社会保障</t>
  </si>
  <si>
    <t>徐强</t>
  </si>
  <si>
    <t>https://book.sciencereading.cn/shop/book/Booksimple/onlineRead.do?id=BDADB07ED242E052BE053010B0A0A1EFA000&amp;readMark=1</t>
  </si>
  <si>
    <t>9787030713544</t>
  </si>
  <si>
    <t>农村公共危机与应急管理</t>
  </si>
  <si>
    <t>唐斌</t>
  </si>
  <si>
    <t>新时代农村公共管理系列教材</t>
  </si>
  <si>
    <t>https://book.sciencereading.cn/shop/book/Booksimple/onlineRead.do?id=BF77368782D825AB2E053020B0A0A7360000</t>
  </si>
  <si>
    <t>9787030696977</t>
  </si>
  <si>
    <t>中国土地制度导论</t>
  </si>
  <si>
    <t>谭荣</t>
  </si>
  <si>
    <t>https://book.sciencereading.cn/shop/book/Booksimple/onlineRead.do?id=BCCB679B59A210AC4E053010B0A0AF0DD000&amp;readMark=1</t>
  </si>
  <si>
    <t>9787030611512</t>
  </si>
  <si>
    <t>劳动经济学</t>
  </si>
  <si>
    <t>李亚玲，陶小龙</t>
  </si>
  <si>
    <t>https://book.sciencereading.cn/shop/book/Booksimple/onlineRead.do?id=B8DB5178E6E504D37E053020B0A0A2066000</t>
  </si>
  <si>
    <t>9787030582027</t>
  </si>
  <si>
    <t>公共政策执行</t>
  </si>
  <si>
    <t>张昕，李泉</t>
  </si>
  <si>
    <t>https://book.sciencereading.cn/shop/book/Booksimple/onlineRead.do?id=B7FA3FC426487AE21E053020B0A0A335F000</t>
  </si>
  <si>
    <t>9787030546883</t>
  </si>
  <si>
    <t>护理评估与护理管理工具</t>
  </si>
  <si>
    <t>张春梅, 陈燕燕, 金静芬</t>
  </si>
  <si>
    <t>https://book.sciencereading.cn/shop/book/Booksimple/onlineRead.do?id=B6AE4472E31EF3CB9E053020B0A0A0F20000</t>
  </si>
  <si>
    <t>9787030705266</t>
  </si>
  <si>
    <t>公文写作方法与实践：从构思到呈现</t>
  </si>
  <si>
    <t>刘钰</t>
  </si>
  <si>
    <t>9787030619648</t>
  </si>
  <si>
    <t>风险管理与社会保障</t>
  </si>
  <si>
    <t>陈建梅</t>
  </si>
  <si>
    <t>https://book.sciencereading.cn/shop/book/Booksimple/onlineRead.do?id=BB3A303DA62AA08BCE053010B0A0AEC27000</t>
  </si>
  <si>
    <t>9787030717139</t>
  </si>
  <si>
    <t>智慧城市建设与管理</t>
  </si>
  <si>
    <t>汤志伟</t>
  </si>
  <si>
    <t>https://book.sciencereading.cn/shop/book/Booksimple/onlineRead.do?id=BE189635EEF8F98BCE053020B0A0AA225000&amp;readMark=1</t>
  </si>
  <si>
    <t>9787030705709</t>
  </si>
  <si>
    <t>社会保障与我们的生活</t>
  </si>
  <si>
    <t>李冰</t>
  </si>
  <si>
    <t>https://book.sciencereading.cn/shop/book/Booksimple/onlineRead.do?id=BD0D0DED0094E7148E053010B0A0A3766000&amp;readMark=1</t>
  </si>
  <si>
    <t>9787030746610</t>
  </si>
  <si>
    <t>数字政府导论</t>
  </si>
  <si>
    <t>张锐昕</t>
  </si>
  <si>
    <t>科学出版社"十四五"普通高等教育本科规划教材</t>
  </si>
  <si>
    <t>https://book.sciencereading.cn/shop/book/Booksimple/onlineRead.do?id=BF6E7CE31950179D2E053010B0A0ABB1B000</t>
  </si>
  <si>
    <t>9787030760616</t>
  </si>
  <si>
    <t>管理文秘（第三版）</t>
  </si>
  <si>
    <t>电子课件、教案</t>
  </si>
  <si>
    <t>9787030760609</t>
  </si>
  <si>
    <t>宪法与行政法学（第二版）</t>
  </si>
  <si>
    <t>于水</t>
  </si>
  <si>
    <t>江苏省研究生优秀教材</t>
  </si>
  <si>
    <t>9787030660855</t>
  </si>
  <si>
    <t>新时代公共治理教学案例分析</t>
  </si>
  <si>
    <t>肖湘雄，周超</t>
  </si>
  <si>
    <t>https://book.sciencereading.cn/shop/book/Booksimple/onlineRead.do?id=BBC8B0C4222B550F7E053020B0A0A31F2000</t>
  </si>
  <si>
    <t>9787030692672</t>
  </si>
  <si>
    <t>社会调查与统计分析</t>
  </si>
  <si>
    <t>卢小君</t>
  </si>
  <si>
    <t>科学出版社“十四五”普通高等教育本科规划教材，国家精品在线开放课程，首批国家级一流本科课程</t>
  </si>
  <si>
    <t>https://book.sciencereading.cn/shop/book/Booksimple/onlineRead.do?id=BE5536906BB9F308FE053020B0A0A07CC000&amp;readMark=1</t>
  </si>
  <si>
    <t>九、图书情报与档案管理类</t>
  </si>
  <si>
    <t>9787030584069</t>
  </si>
  <si>
    <t>情报学基础教程（第三版）</t>
  </si>
  <si>
    <t>叶鹰</t>
  </si>
  <si>
    <t>https://book.sciencereading.cn/shop/book/Booksimple/onlineRead.do?id=B787B51D25BC45C7AE053010B0A0AA8E1000</t>
  </si>
  <si>
    <t>9787030235367</t>
  </si>
  <si>
    <t>数字图书馆导论</t>
  </si>
  <si>
    <t>夏立新，黄晓斌，金燕</t>
  </si>
  <si>
    <t>https://book.sciencereading.cn/shop/book/Booksimple/onlineRead.do?id=BA40EDCE6BA824C67AF1E9073873B46C6000</t>
  </si>
  <si>
    <t>9787030705655</t>
  </si>
  <si>
    <t>史海燕</t>
  </si>
  <si>
    <t>https://book.sciencereading.cn/shop/book/Booksimple/onlineRead.do?id=BD42C286E6EF27716E053010B0A0AE188000&amp;readMark=1</t>
  </si>
  <si>
    <t>9787030705631</t>
  </si>
  <si>
    <t>信息描述</t>
  </si>
  <si>
    <t>宛玲</t>
  </si>
  <si>
    <t>https://book.sciencereading.cn/shop/book/Booksimple/onlineRead.do?id=BD7F2F9EB0E624884E053020B0A0A2E7A000&amp;readMark=1</t>
  </si>
  <si>
    <t>9787030673121</t>
  </si>
  <si>
    <t>新媒体环境下的信息服务</t>
  </si>
  <si>
    <t>郭海玲，史海燕，徐杰</t>
  </si>
  <si>
    <t>高等学校图书情报与档案管理系列教材</t>
  </si>
  <si>
    <t>https://book.sciencereading.cn/shop/book/Booksimple/onlineRead.do?id=BBDB6CCEB13582A6CE053020B0A0A562E000</t>
  </si>
  <si>
    <t>9787030693495</t>
  </si>
  <si>
    <t>数据分析方法</t>
  </si>
  <si>
    <t>徐杰，郭海玲</t>
  </si>
  <si>
    <t>https://book.sciencereading.cn/shop/book/Booksimple/onlineRead.do?id=BD275FCF1DBFFA88DE053020B0A0AE27B000&amp;readMark=1</t>
  </si>
  <si>
    <t>9787030616272</t>
  </si>
  <si>
    <t>科技信息检索（第七版）</t>
  </si>
  <si>
    <t>陈英，章童</t>
  </si>
  <si>
    <t>https://book.sciencereading.cn/shop/book/Booksimple/onlineRead.do?id=B9C3A22D3D03E0420E053010B0A0AACDE000</t>
  </si>
  <si>
    <t>9787030533883</t>
  </si>
  <si>
    <t>现代信息查询与利用（第四版）</t>
  </si>
  <si>
    <t>赵静</t>
  </si>
  <si>
    <t>https://book.sciencereading.cn/shop/book/Booksimple/onlineRead.do?id=B56ECE551F5B2BC25E053020B0A0AF9E2000</t>
  </si>
  <si>
    <t>9787030713650</t>
  </si>
  <si>
    <t>信息检索与利用（第四版）</t>
  </si>
  <si>
    <t>邓发云</t>
  </si>
  <si>
    <t>2016，2018年全国高校信息素养教育研讨会教材类一等奖，国家精品课程配套教材，国家级精品资源共享课配套教材</t>
  </si>
  <si>
    <t>https://book.sciencereading.cn/shop/book/Booksimple/onlineRead.do?id=BDFD2C69397887108E053020B0A0AD2FF000&amp;readMark=1</t>
  </si>
  <si>
    <t>9787030599292</t>
  </si>
  <si>
    <t>信息检索与利用（第三版）</t>
  </si>
  <si>
    <t>王红兵，胡琳</t>
  </si>
  <si>
    <t>https://book.sciencereading.cn/shop/book/Booksimple/onlineRead.do?id=B7FA396837CAD89AFE053010B0A0A25DB000</t>
  </si>
  <si>
    <t>9787030532626</t>
  </si>
  <si>
    <t>信息检索与创新专利（第二版）</t>
  </si>
  <si>
    <t>刘二稳[等]</t>
  </si>
  <si>
    <t>https://book.sciencereading.cn/shop/book/Booksimple/onlineRead.do?id=B574F44132B5F8D82E053020B0A0A5C3B000</t>
  </si>
  <si>
    <t>9787030723208</t>
  </si>
  <si>
    <t>科技写作</t>
  </si>
  <si>
    <t>张文英，吴家胜</t>
  </si>
  <si>
    <t>https://book.sciencereading.cn/shop/book/Booksimple/onlineRead.do?id=BE2156910C7223840E053010B0A0AE151000&amp;readMark=1</t>
  </si>
  <si>
    <t>9787030717085</t>
  </si>
  <si>
    <t>科技档案管理学</t>
  </si>
  <si>
    <t>锅艳玲</t>
  </si>
  <si>
    <t>https://book.sciencereading.cn/shop/book/Booksimple/onlineRead.do?id=BF402B6D782D7BB48E053020B0A0A7584000</t>
  </si>
  <si>
    <t>9787030635389</t>
  </si>
  <si>
    <t>电子多媒体出版物管理</t>
  </si>
  <si>
    <t>https://book.sciencereading.cn/shop/book/Booksimple/onlineRead.do?id=BA830D0107642A77AE053010B0A0A1DFB000&amp;readMark=1</t>
  </si>
  <si>
    <t>9787030665041</t>
  </si>
  <si>
    <t>当代目录学</t>
  </si>
  <si>
    <t>郑建明等</t>
  </si>
  <si>
    <t>https://book.sciencereading.cn/shop/book/Booksimple/onlineRead.do?id=BBCB2A2A97322367DE053020B0A0AFEB2000&amp;readMark=1</t>
  </si>
  <si>
    <t>9787030674029</t>
  </si>
  <si>
    <t>叶继元等</t>
  </si>
  <si>
    <t>https://book.sciencereading.cn/shop/book/Booksimple/onlineRead.do?id=BBE189B8C1A677992E053010B0A0A3FB9000&amp;readMark=1</t>
  </si>
  <si>
    <t>9787030690890</t>
  </si>
  <si>
    <t>信息素养与信息检索（第三版）</t>
  </si>
  <si>
    <t>周建芳</t>
  </si>
  <si>
    <t>https://book.sciencereading.cn/shop/book/Booksimple/onlineRead.do?id=BC8C7CC5C9941A853E053020B0A0A6F1B000&amp;readMark=1</t>
  </si>
  <si>
    <t>9787030717108</t>
  </si>
  <si>
    <t>图书馆概论</t>
  </si>
  <si>
    <t>金胜勇</t>
  </si>
  <si>
    <t>https://book.sciencereading.cn/shop/book/Booksimple/onlineRead.do?id=B001D8E94651312DCE063020B0A0A62FC000</t>
  </si>
  <si>
    <t>9787030695505</t>
  </si>
  <si>
    <t>图书馆管理</t>
  </si>
  <si>
    <t>白献阳</t>
  </si>
  <si>
    <t>9787030745095</t>
  </si>
  <si>
    <t>图书馆学理论与研究方法</t>
  </si>
  <si>
    <t>陈雅，王培丽</t>
  </si>
  <si>
    <t>9787030695499</t>
  </si>
  <si>
    <t>信息政策与法规</t>
  </si>
  <si>
    <t>陈则谦</t>
  </si>
  <si>
    <t>9787030717153</t>
  </si>
  <si>
    <t>信息检索方法与技术</t>
  </si>
  <si>
    <t>十、物流管理与工程类</t>
  </si>
  <si>
    <t>9787030527356</t>
  </si>
  <si>
    <t>供应链管理（第二版）</t>
  </si>
  <si>
    <t>但斌</t>
  </si>
  <si>
    <t>物流管理专业新形态精品系列教材</t>
  </si>
  <si>
    <t>https://book.sciencereading.cn/shop/book/Booksimple/onlineRead.do?id=B525FDE121259AF24E053010B0A0A59A5000</t>
  </si>
  <si>
    <t>9787030576736</t>
  </si>
  <si>
    <t>物流企业管理（第三版）</t>
  </si>
  <si>
    <t>福州大学教学成果奖一等奖</t>
  </si>
  <si>
    <t>电子课件、案例习题</t>
  </si>
  <si>
    <t>https://book.sciencereading.cn/shop/book/Booksimple/onlineRead.do?id=B6E96C28CA8EF7C30E053020B0A0A3E8E000</t>
  </si>
  <si>
    <t>9787030359841</t>
  </si>
  <si>
    <t>现代物流系统建模、仿真及应用案例</t>
  </si>
  <si>
    <t>马向国，刘同娟</t>
  </si>
  <si>
    <t>案例模型</t>
  </si>
  <si>
    <t>https://book.sciencereading.cn/shop/book/Booksimple/onlineRead.do?id=BB77453C7D0FA4E2790A80F227B011813000</t>
  </si>
  <si>
    <t>9787030706225</t>
  </si>
  <si>
    <t>物流管理信息系统（第三版）</t>
  </si>
  <si>
    <t>夏火松</t>
  </si>
  <si>
    <t>国家精品课程教材</t>
  </si>
  <si>
    <t>https://book.sciencereading.cn/shop/book/Booksimple/onlineRead.do?id=BD99889D962824EECE053020B0A0AE177000&amp;readMark=1</t>
  </si>
  <si>
    <t>9787030706195</t>
  </si>
  <si>
    <t>物流管理：面向总成本的一体化挑战</t>
  </si>
  <si>
    <t>楼高翔</t>
  </si>
  <si>
    <t>9787030458117</t>
  </si>
  <si>
    <t>供应链管理</t>
  </si>
  <si>
    <t>樊雪梅，张国权，王洪鑫</t>
  </si>
  <si>
    <t>https://book.sciencereading.cn/shop/book/Booksimple/onlineRead.do?id=B759F2F4713144E93A5A9646C91F04EDD000</t>
  </si>
  <si>
    <t>9787030514974</t>
  </si>
  <si>
    <t>现代企业物流管理（第二版）</t>
  </si>
  <si>
    <t>黄福华，周敏</t>
  </si>
  <si>
    <t>https://book.sciencereading.cn/shop/book/Booksimple/onlineRead.do?id=B7AA017205A3548138D3A8EEB4B1337DC000</t>
  </si>
  <si>
    <t>9787030520098</t>
  </si>
  <si>
    <t>物流管理概论（第二版）</t>
  </si>
  <si>
    <t>李严锋，解琨</t>
  </si>
  <si>
    <t>云南省精品课程配套教材，物流管理专业新形态精品系列教材</t>
  </si>
  <si>
    <t>https://book.sciencereading.cn/shop/book/Booksimple/onlineRead.do?id=BDA7C2C57E7E44227B8877D8AB24CBDE3000</t>
  </si>
  <si>
    <t>9787030688231</t>
  </si>
  <si>
    <t>物流信息技术与应用（第二版）</t>
  </si>
  <si>
    <t>王道平，黄梦禧</t>
  </si>
  <si>
    <t>https://book.sciencereading.cn/shop/book/Booksimple/onlineRead.do?id=BE7EA364BA4460477E053020B0A0AA7C6000&amp;readMark=1</t>
  </si>
  <si>
    <t>9787030755537</t>
  </si>
  <si>
    <t>物流系统建模与仿真（第三版）</t>
  </si>
  <si>
    <t>李文锋，张煜</t>
  </si>
  <si>
    <t>9787030524973</t>
  </si>
  <si>
    <t>物流系统建模与仿真(第二版)</t>
  </si>
  <si>
    <t>李文锋, 张煜</t>
  </si>
  <si>
    <t>国家一流课程配套教材</t>
  </si>
  <si>
    <t>https://book.sciencereading.cn/shop/book/Booksimple/onlineRead.do?id=B4CCAF88781C6653BE053010B0A0AF408000</t>
  </si>
  <si>
    <t>9787030527332</t>
  </si>
  <si>
    <t>物流系统规划与设计（第二版）</t>
  </si>
  <si>
    <t>刘刚，刘建香，李淑霞</t>
  </si>
  <si>
    <t>https://book.sciencereading.cn/shop/book/Booksimple/onlineRead.do?id=B51D246D8D2F653F2E053020B0A0A4F56000</t>
  </si>
  <si>
    <t>9787030526717</t>
  </si>
  <si>
    <t>物流系统仿真</t>
  </si>
  <si>
    <t>冯长利</t>
  </si>
  <si>
    <t>https://book.sciencereading.cn/shop/book/Booksimple/onlineRead.do?id=B5BA77B3307FCAAE3E053010B0A0A794A000</t>
  </si>
  <si>
    <t>9787030570567</t>
  </si>
  <si>
    <t>物流自动化与信息化管理实验教程</t>
  </si>
  <si>
    <t>薄洪光</t>
  </si>
  <si>
    <t>https://book.sciencereading.cn/shop/book/Booksimple/onlineRead.do?id=B6A3F0BEEEBF45617E053020B0A0A71C1000</t>
  </si>
  <si>
    <t>9787030590817</t>
  </si>
  <si>
    <t>电子商务物流</t>
  </si>
  <si>
    <t>龚英</t>
  </si>
  <si>
    <t>https://book.sciencereading.cn/shop/book/Booksimple/onlineRead.do?id=B83DE3ECF6EC9BFDCE053010B0A0A876B000</t>
  </si>
  <si>
    <t>9787030597304</t>
  </si>
  <si>
    <t>国际物流</t>
  </si>
  <si>
    <t>孙家庆，靳志宏</t>
  </si>
  <si>
    <t>https://book.sciencereading.cn/shop/book/Booksimple/onlineRead.do?id=B7D47F63BF0936970E053020B0A0A8339000</t>
  </si>
  <si>
    <t>9787030302878</t>
  </si>
  <si>
    <t>供应链与物流管理</t>
  </si>
  <si>
    <t>赵林度,王海燕</t>
  </si>
  <si>
    <t>https://book.sciencereading.cn/shop/book/Booksimple/onlineRead.do?id=B65C8D6A5E54C4ADD9497B3E39382E760000</t>
  </si>
  <si>
    <t>9787030383631</t>
  </si>
  <si>
    <t>物流管理信息系统</t>
  </si>
  <si>
    <t>刘岩芳</t>
  </si>
  <si>
    <t>https://book.sciencereading.cn/shop/book/Booksimple/onlineRead.do?id=B759003FB2F344A82BE4B808573388D2C000</t>
  </si>
  <si>
    <t>9787030390981</t>
  </si>
  <si>
    <t>物流管理学（第二版）</t>
  </si>
  <si>
    <t>霍红，牟维哲</t>
  </si>
  <si>
    <t>https://book.sciencereading.cn/shop/book/Booksimple/onlineRead.do?id=B2011378EA2B64D71BD7E2A94E49C6D9A000</t>
  </si>
  <si>
    <t>9787030216588</t>
  </si>
  <si>
    <t>现代物流管理（第二版）</t>
  </si>
  <si>
    <t>毕新华，顾穗珊</t>
  </si>
  <si>
    <t>https://book.sciencereading.cn/shop/book/Booksimple/onlineRead.do?id=BEE5C591A941F4F6892AC75CCE10F9FF2000</t>
  </si>
  <si>
    <t>9787030598042</t>
  </si>
  <si>
    <t>现代物流信息技术与应用实践</t>
  </si>
  <si>
    <t>白世贞，张鑫瑜</t>
  </si>
  <si>
    <t>https://book.sciencereading.cn/shop/book/Booksimple/onlineRead.do?id=B8496E03D8B6A6120E053010B0A0A229C000</t>
  </si>
  <si>
    <t>9787030302960</t>
  </si>
  <si>
    <t>现代物流学</t>
  </si>
  <si>
    <t>冯晖</t>
  </si>
  <si>
    <t>https://book.sciencereading.cn/shop/book/Booksimple/onlineRead.do?id=BA8C9F91036A045AC81D9F9ABF8985236000</t>
  </si>
  <si>
    <t>9787030706157</t>
  </si>
  <si>
    <t>物流经济学</t>
  </si>
  <si>
    <t>王松，黄福华</t>
  </si>
  <si>
    <t>https://book.sciencereading.cn/shop/book/Booksimple/onlineRead.do?id=BD2396B5525A93DE0E053020B0A0A61CF000&amp;readMark=1</t>
  </si>
  <si>
    <t>9787030678201</t>
  </si>
  <si>
    <t>供应链规划与设计</t>
  </si>
  <si>
    <t>刘建香</t>
  </si>
  <si>
    <t>运营与供应链管理系列</t>
  </si>
  <si>
    <t>https://book.sciencereading.cn/shop/book/Booksimple/onlineRead.do?id=BD239ED83983F8AE5E053020B0A0AE1C3000&amp;readMark=1</t>
  </si>
  <si>
    <t>9787030598080</t>
  </si>
  <si>
    <t>物流管理实验实践教程</t>
  </si>
  <si>
    <t>袁开福，肖强</t>
  </si>
  <si>
    <t>https://book.sciencereading.cn/shop/book/Booksimple/onlineRead.do?id=B97ECEC06CE9174A0E053010B0A0A9674000</t>
  </si>
  <si>
    <t>9787030211330</t>
  </si>
  <si>
    <t>物流金融</t>
  </si>
  <si>
    <t>夏露,李严锋</t>
  </si>
  <si>
    <t>https://book.sciencereading.cn/shop/book/Booksimple/onlineRead.do?id=B3C9D918672A0470DA58F3EC8AEAEBD78000</t>
  </si>
  <si>
    <t>9787030740656</t>
  </si>
  <si>
    <t>鲁渤</t>
  </si>
  <si>
    <t>https://book.sciencereading.cn/shop/book/Booksimple/onlineRead.do?id=BFB3D8306DAC88A55E053020B0A0A82EF000</t>
  </si>
  <si>
    <t>9787030741158</t>
  </si>
  <si>
    <t>保税物流实务（第二版）</t>
  </si>
  <si>
    <t>龚英，杨佳骏</t>
  </si>
  <si>
    <t>科学出版社“十四五”普通高等教育本科规划教材，物流管理专业新形态精品系列教材</t>
  </si>
  <si>
    <t>https://book.sciencereading.cn/shop/book/Booksimple/onlineRead.do?id=BF65ECC04B6CE8105E053010B0A0A8EB9000</t>
  </si>
  <si>
    <t>9787030564139</t>
  </si>
  <si>
    <t>采购管理</t>
  </si>
  <si>
    <t>霍红</t>
  </si>
  <si>
    <t>https://book.sciencereading.cn/shop/book/Booksimple/onlineRead.do?id=B636DE128775C36A2E053010B0A0A2FB5000</t>
  </si>
  <si>
    <t>9787030485977</t>
  </si>
  <si>
    <t>物流工程与管理</t>
  </si>
  <si>
    <t>齐二石，霍艳芳</t>
  </si>
  <si>
    <t>教育部高等学校工业工程专业教学指导委员会推荐用书</t>
  </si>
  <si>
    <t>https://book.sciencereading.cn/shop/book/Booksimple/onlineRead.do?id=BEE676B353A6945ED9CBD90D8FBABC361000</t>
  </si>
  <si>
    <t>9787030333940</t>
  </si>
  <si>
    <t>物流系统分析</t>
  </si>
  <si>
    <t>赵林度</t>
  </si>
  <si>
    <t>https://book.sciencereading.cn/shop/book/Booksimple/onlineRead.do?id=B67229787F0104AEC84551FCA879AD5BA000</t>
  </si>
  <si>
    <t>9787030313706</t>
  </si>
  <si>
    <t>逯宇铎等</t>
  </si>
  <si>
    <t>https://book.sciencereading.cn/shop/book/Booksimple/onlineRead.do?id=BE5DBB3A49513440691B4051F830BAB4B000</t>
  </si>
  <si>
    <t>9787030773005</t>
  </si>
  <si>
    <t>物流管理——决策、模型与应用</t>
  </si>
  <si>
    <t>宋海清</t>
  </si>
  <si>
    <t>十一、工业工程类</t>
  </si>
  <si>
    <t>9787030770844</t>
  </si>
  <si>
    <t>工程经济学（第六版）</t>
  </si>
  <si>
    <t>李南，楚岩枫，周志鹏，时茜茜</t>
  </si>
  <si>
    <t>9787030746689</t>
  </si>
  <si>
    <t>工程经济学学习指导与习题（第二版）</t>
  </si>
  <si>
    <t>李南，张骥骥，楚岩枫</t>
  </si>
  <si>
    <t>9787030590794</t>
  </si>
  <si>
    <t>电子课件、视频</t>
  </si>
  <si>
    <t>https://book.sciencereading.cn/shop/book/Booksimple/onlineRead.do?id=BB9786B82D3F078FDE053020B0A0A4D82000&amp;readMark=1</t>
  </si>
  <si>
    <t>9787030741653</t>
  </si>
  <si>
    <t>工程经济学（第三版）</t>
  </si>
  <si>
    <t>李忠富，张明媛，杨晓冬</t>
  </si>
  <si>
    <t>“十二五”普通高等教育本科国家级规划教材，辽宁省“十二五”普通高等教育本科省级规划教材</t>
  </si>
  <si>
    <t>https://book.sciencereading.cn/shop/book/Booksimple/onlineRead.do?id=B0652B71A488710BDE063010B0A0AB0A8000</t>
  </si>
  <si>
    <t>9787030707598</t>
  </si>
  <si>
    <t>基础工业工程（第四版）</t>
  </si>
  <si>
    <t>蔡啟明，谢乃明，虞先玉</t>
  </si>
  <si>
    <t>9787030520562</t>
  </si>
  <si>
    <t>项目计划与控制</t>
  </si>
  <si>
    <t>楚岩枫 ... [等]</t>
  </si>
  <si>
    <t>https://book.sciencereading.cn/shop/book/Booksimple/onlineRead.do?id=BF2D010A5B73246B4BBE94E874EB98238000</t>
  </si>
  <si>
    <t>9787030519931</t>
  </si>
  <si>
    <t>现代制造系统（第二版）</t>
  </si>
  <si>
    <t>庄品, 杨春龙, 欧阳林寒</t>
  </si>
  <si>
    <t>https://book.sciencereading.cn/shop/book/Booksimple/onlineRead.do?id=B5298BFA48B7F428EE053020B0A0A65B3000</t>
  </si>
  <si>
    <t>9787030519900</t>
  </si>
  <si>
    <t>项目管理（第三版）</t>
  </si>
  <si>
    <t>张卓 ... [等]</t>
  </si>
  <si>
    <t>https://book.sciencereading.cn/shop/book/Booksimple/onlineRead.do?id=B4E0E473AFFD27BEBE053020B0A0A4C99000</t>
  </si>
  <si>
    <t>9787030706249</t>
  </si>
  <si>
    <t>生产与运作管理（第四版）</t>
  </si>
  <si>
    <t>庄品</t>
  </si>
  <si>
    <t>https://book.sciencereading.cn/shop/book/Booksimple/onlineRead.do?id=BE57A873A5EB983B0E053010B0A0A820A000&amp;readMark=1</t>
  </si>
  <si>
    <t>9787030519917</t>
  </si>
  <si>
    <t>质量管理（第三版）</t>
  </si>
  <si>
    <t>https://book.sciencereading.cn/shop/book/Booksimple/onlineRead.do?id=B4F141E44FA9C5861E053010B0A0AFBEA000</t>
  </si>
  <si>
    <t>9787030656520</t>
  </si>
  <si>
    <t>系统工程概论（第四版）</t>
  </si>
  <si>
    <t>周德群</t>
  </si>
  <si>
    <t>“十二五”普通高等教育本科国家级规划教材，“十三五”江苏省高校重点教材，国家精品在线开放课配套教材</t>
  </si>
  <si>
    <t>https://book.sciencereading.cn/shop/book/Booksimple/onlineRead.do?id=BB9781664D6D45A55E053020B0A0AE04D000</t>
  </si>
  <si>
    <t>9787030519887</t>
  </si>
  <si>
    <t>应用统计学</t>
  </si>
  <si>
    <t>吴和成, 郭旭, 白先春</t>
  </si>
  <si>
    <t>https://book.sciencereading.cn/shop/book/Booksimple/onlineRead.do?id=B51417A95FD2A112CE053020B0A0AEC45000</t>
  </si>
  <si>
    <t>9787030706140</t>
  </si>
  <si>
    <t>精益生产与管理（第二版）</t>
  </si>
  <si>
    <t>朱建军[等]</t>
  </si>
  <si>
    <t>“十三五”江苏省高等学校重点教材，工业工程专业新形态系列教材</t>
  </si>
  <si>
    <t>https://book.sciencereading.cn/shop/book/Booksimple/onlineRead.do?id=BF1FA0B9B71694BE6E053010B0A0AEE95000</t>
  </si>
  <si>
    <t>9787030571625</t>
  </si>
  <si>
    <t>物流与供应链管理</t>
  </si>
  <si>
    <t>张钦，石琳，朱伟俊</t>
  </si>
  <si>
    <t>https://book.sciencereading.cn/shop/book/Booksimple/onlineRead.do?id=B7EDB961124419360E053010B0A0A5243000</t>
  </si>
  <si>
    <t>9787030650160</t>
  </si>
  <si>
    <t>人因工程（第二版）</t>
  </si>
  <si>
    <t>蔡啟明，刘文杰</t>
  </si>
  <si>
    <t>https://book.sciencereading.cn/shop/book/Booksimple/onlineRead.do?id=BABF24C37F5019F24E053010B0A0AC858000</t>
  </si>
  <si>
    <t>9787030678331</t>
  </si>
  <si>
    <t>王秋莲</t>
  </si>
  <si>
    <t>https://book.sciencereading.cn/shop/book/Booksimple/onlineRead.do?id=BD3A3772950F8A5EDE053010B0A0A5B07000&amp;readMark=1</t>
  </si>
  <si>
    <t>9787030468789</t>
  </si>
  <si>
    <t>党耀国，刘斌，朱建军</t>
  </si>
  <si>
    <t>https://book.sciencereading.cn/shop/book/Booksimple/onlineRead.do?id=BD63061BA09BA4F6883869F323C5AF6AD000</t>
  </si>
  <si>
    <t>9787030455406</t>
  </si>
  <si>
    <t>吴和成</t>
  </si>
  <si>
    <t>https://book.sciencereading.cn/shop/book/Booksimple/onlineRead.do?id=B6C0C915AB7364373979036E9081E061A000</t>
  </si>
  <si>
    <t>9787030549662</t>
  </si>
  <si>
    <t>综合评价基础方法及应用</t>
  </si>
  <si>
    <t>张发明</t>
  </si>
  <si>
    <t>https://book.sciencereading.cn/shop/book/Booksimple/onlineRead.do?id=B61EA6DFE27A4401AE053010B0A0A875E000</t>
  </si>
  <si>
    <t>十二、电子商务类</t>
  </si>
  <si>
    <t>9787030352668</t>
  </si>
  <si>
    <t>电子商务运营与管理实训</t>
  </si>
  <si>
    <t>李建军，王松，杨玉</t>
  </si>
  <si>
    <t>https://book.sciencereading.cn/shop/book/Booksimple/onlineRead.do?id=B5295C9AD9A4E49B293B2EF367F12791B000</t>
  </si>
  <si>
    <t>9787030597342</t>
  </si>
  <si>
    <t>电子商务（第四版）</t>
  </si>
  <si>
    <t>张润彤</t>
  </si>
  <si>
    <t>https://book.sciencereading.cn/shop/book/Booksimple/onlineRead.do?id=B8A7854BE770A4539E053020B0A0A0F3C000</t>
  </si>
  <si>
    <t>9787030694294</t>
  </si>
  <si>
    <t>电子商务安全</t>
  </si>
  <si>
    <t>胡伟雄</t>
  </si>
  <si>
    <t>https://book.sciencereading.cn/shop/book/Booksimple/onlineRead.do?id=BC9547A99C4492357E053020B0A0AC45D000&amp;readMark=1</t>
  </si>
  <si>
    <t>9787030693464</t>
  </si>
  <si>
    <t>电子商务导论</t>
  </si>
  <si>
    <t>刘蕤，王伟军</t>
  </si>
  <si>
    <t>https://book.sciencereading.cn/shop/book/Booksimple/onlineRead.do?id=BC8173211083B5F25E053020B0A0A1A88000&amp;readMark=1</t>
  </si>
  <si>
    <t>9787030731937</t>
  </si>
  <si>
    <t>电子商务理论与实践（第二版）</t>
  </si>
  <si>
    <t>李敏，魏娟，曹玲</t>
  </si>
  <si>
    <t>https://book.sciencereading.cn/shop/book/Booksimple/onlineRead.do?id=BE92B986352553AC2E053020B0A0A97B6000&amp;readMark=1</t>
  </si>
  <si>
    <t>9787030611819</t>
  </si>
  <si>
    <t>商务智能</t>
  </si>
  <si>
    <t>吴树芳，杨国庆，朱杰</t>
  </si>
  <si>
    <t>https://book.sciencereading.cn/shop/book/Booksimple/onlineRead.do?id=BA1947AF22D394EA7E053010B0A0A7E9F000</t>
  </si>
  <si>
    <t>9787030655332</t>
  </si>
  <si>
    <t>信息素养修炼教程</t>
  </si>
  <si>
    <t>吴建华</t>
  </si>
  <si>
    <t>https://book.sciencereading.cn/shop/book/Booksimple/onlineRead.do?id=BA9BD13BF88E3AB5CE053010B0A0A030B000</t>
  </si>
  <si>
    <t>9787030655035</t>
  </si>
  <si>
    <t>电子支付与网络金融</t>
  </si>
  <si>
    <t>刘刚，范昊</t>
  </si>
  <si>
    <t>https://book.sciencereading.cn/shop/book/Booksimple/onlineRead.do?id=BB3FA8188D54C6B38E053010B0A0A5914000</t>
  </si>
  <si>
    <t>9787030727039</t>
  </si>
  <si>
    <t>信息分析理论、方法与应用</t>
  </si>
  <si>
    <t>夏立新，翟姗姗，叶光辉等</t>
  </si>
  <si>
    <t>https://book.sciencereading.cn/shop/book/Booksimple/onlineRead.do?id=BE43773FF1DBAA929E053010B0A0A118D000&amp;readMark=1</t>
  </si>
  <si>
    <t>9787030303035</t>
  </si>
  <si>
    <t>电子商务运营管理</t>
  </si>
  <si>
    <t>邓顺国</t>
  </si>
  <si>
    <t>https://book.sciencereading.cn/shop/book/Booksimple/onlineRead.do?id=B097F000B31634FF2921253EA86206257000</t>
  </si>
  <si>
    <t>9787030692665</t>
  </si>
  <si>
    <t>数字经济时代的电子商务</t>
  </si>
  <si>
    <t>郭海玲</t>
  </si>
  <si>
    <t>高等院校电子商务系列教材</t>
  </si>
  <si>
    <t>https://book.sciencereading.cn/shop/book/Booksimple/onlineRead.do?id=BF285D58B13926281E053020B0A0A2B79000</t>
  </si>
  <si>
    <t>十三、旅游管理类</t>
  </si>
  <si>
    <t>9787030437600</t>
  </si>
  <si>
    <t>现代饭店管理</t>
  </si>
  <si>
    <t>秦远好</t>
  </si>
  <si>
    <t>https://book.sciencereading.cn/shop/book/Booksimple/onlineRead.do?id=BB285B089A98840EF848B2D03BC74922E000</t>
  </si>
  <si>
    <t>9787030158284</t>
  </si>
  <si>
    <t>旅游地理学</t>
  </si>
  <si>
    <t>吴宜进</t>
  </si>
  <si>
    <t>https://book.sciencereading.cn/shop/book/Booksimple/onlineRead.do?id=BC6F9A855CE2836C0E053020B0A0A0AC1000</t>
  </si>
  <si>
    <t>9787030141040</t>
  </si>
  <si>
    <t>旅游市场营销——原理、方法、案例</t>
  </si>
  <si>
    <t>赵西萍</t>
  </si>
  <si>
    <t>电子课件、模拟试题</t>
  </si>
  <si>
    <t>https://book.sciencereading.cn/shop/book/Booksimple/onlineRead.do?id=BF1F3E5E153EA29A5E053010B0A0A3A84000</t>
  </si>
  <si>
    <t>9787030674708</t>
  </si>
  <si>
    <t>旅游经济学（第二版）</t>
  </si>
  <si>
    <t>田里</t>
  </si>
  <si>
    <t>普通高等教育“十五”国家级规划教材，国家精品资源共享课</t>
  </si>
  <si>
    <t>https://book.sciencereading.cn/shop/book/Booksimple/onlineRead.do?id=BB8B075A5F49F042EE053020B0A0A5437000</t>
  </si>
  <si>
    <t>9787030545039</t>
  </si>
  <si>
    <t>旅游生态学理论与实践</t>
  </si>
  <si>
    <t>晋秀龙，陆林等</t>
  </si>
  <si>
    <t>https://book.sciencereading.cn/shop/book/Booksimple/onlineRead.do?id=B615064652CD3B00BE053020B0A0AC1A9000</t>
  </si>
  <si>
    <t>9787030736369</t>
  </si>
  <si>
    <t>酒店管理概论</t>
  </si>
  <si>
    <t>伍蕾</t>
  </si>
  <si>
    <t>9787030125163</t>
  </si>
  <si>
    <t>旅游规划与开发</t>
  </si>
  <si>
    <t>马勇</t>
  </si>
  <si>
    <t>https://book.sciencereading.cn/shop/book/Booksimple/onlineRead.do?id=BC7258F7D4C942F94E053020B0A0AA6EE000</t>
  </si>
  <si>
    <t>9787030656889</t>
  </si>
  <si>
    <t>旅游市场调查与预测（第二版）</t>
  </si>
  <si>
    <t>李君轶[等]</t>
  </si>
  <si>
    <t>第一版曾获陕西省教材二等奖</t>
  </si>
  <si>
    <t>封面二维码有电子课件</t>
  </si>
  <si>
    <t>https://book.sciencereading.cn/shop/book/Booksimple/onlineRead.do?id=BACB9745911EB4F84E053020B0A0A43B9000</t>
  </si>
  <si>
    <t>9787030740687</t>
  </si>
  <si>
    <t>旅游学概论（第二版）</t>
  </si>
  <si>
    <t>傅广海</t>
  </si>
  <si>
    <t>科学出版社“十四五”普通高等教育本科规划教材，新编高等学校旅游管理专业精品教材</t>
  </si>
  <si>
    <t>https://book.sciencereading.cn/shop/book/Booksimple/onlineRead.do?id=B001DCCB928AA2D52E063020B0A0A78BB000</t>
  </si>
  <si>
    <t>9787030778147</t>
  </si>
  <si>
    <t>旅游经济学（高级教程）</t>
  </si>
  <si>
    <t>左冰</t>
  </si>
  <si>
    <t>9787030778390</t>
  </si>
  <si>
    <t>旅游消费者行为</t>
  </si>
  <si>
    <t>黄潇婷</t>
  </si>
  <si>
    <t>十四、新闻传播学类</t>
  </si>
  <si>
    <t>9787030507952</t>
  </si>
  <si>
    <t>公关策划学（第二版）</t>
  </si>
  <si>
    <t>蒋楠</t>
  </si>
  <si>
    <t>https://book.sciencereading.cn/shop/book/Booksimple/onlineRead.do?id=BC878E981E4C1407B8A4FE6C6C44666C7000</t>
  </si>
  <si>
    <t>9787030563729</t>
  </si>
  <si>
    <t>公共关系礼仪</t>
  </si>
  <si>
    <t>蒋楠，熊茜，杨丽萍</t>
  </si>
  <si>
    <t>https://book.sciencereading.cn/shop/book/Booksimple/onlineRead.do?id=B647312DBD0F13D10E053010B0A0A5977000</t>
  </si>
  <si>
    <t>9787030706515</t>
  </si>
  <si>
    <t>公共关系学原理（第三版）</t>
  </si>
  <si>
    <t>https://book.sciencereading.cn/shop/book/Booksimple/onlineRead.do?id=BDA76BAE86BA3BC2AE053020B0A0A9525000&amp;readMark=1</t>
  </si>
  <si>
    <t>9787030590800</t>
  </si>
  <si>
    <t>公共关系学</t>
  </si>
  <si>
    <t>吴晓红，帅宁</t>
  </si>
  <si>
    <t>江西省精品课程配套教材</t>
  </si>
  <si>
    <t>https://book.sciencereading.cn/shop/book/Booksimple/onlineRead.do?id=BA08B34E45A3F358DE053020B0A0A6879000</t>
  </si>
  <si>
    <t>9787030569684</t>
  </si>
  <si>
    <t>公共关系实务</t>
  </si>
  <si>
    <t>蒋楠，谭昆智</t>
  </si>
  <si>
    <t>https://book.sciencereading.cn/shop/book/Booksimple/onlineRead.do?id=B6E1D983BA3207E6CE053020B0A0A5D65000</t>
  </si>
  <si>
    <t>9787030597939</t>
  </si>
  <si>
    <t>数字媒体运营</t>
  </si>
  <si>
    <t>洪杰文</t>
  </si>
  <si>
    <t>https://book.sciencereading.cn/shop/book/Booksimple/onlineRead.do?id=BD6AF9AB3505B6964E053010B0A0A73AC000&amp;readMark=1</t>
  </si>
  <si>
    <t>9787030597892</t>
  </si>
  <si>
    <t>数字营销效果测评</t>
  </si>
  <si>
    <t>朱磊，崔瑶</t>
  </si>
  <si>
    <t>https://book.sciencereading.cn/shop/book/Booksimple/onlineRead.do?id=BA08B243063C5B8DAE053010B0A0A6052000</t>
  </si>
  <si>
    <t>9787030597908</t>
  </si>
  <si>
    <t>大数据营销</t>
  </si>
  <si>
    <t>洪杰文，归伟夏</t>
  </si>
  <si>
    <t>https://book.sciencereading.cn/shop/book/Booksimple/onlineRead.do?id=BA623E5C91931B524E053020B0A0AAB50000</t>
  </si>
  <si>
    <t>9787030597922</t>
  </si>
  <si>
    <t>数字营销公司经营与管理</t>
  </si>
  <si>
    <t>阮卫</t>
  </si>
  <si>
    <t>https://book.sciencereading.cn/shop/book/Booksimple/onlineRead.do?id=BA47C65E4CFA56FD5E053010B0A0AAF11000</t>
  </si>
  <si>
    <t>9787030598028</t>
  </si>
  <si>
    <t>数字品牌营销</t>
  </si>
  <si>
    <t>余晓莉</t>
  </si>
  <si>
    <t>https://book.sciencereading.cn/shop/book/Booksimple/onlineRead.do?id=B9B70B4B8D262310CE053020B0A0A6ED8000</t>
  </si>
  <si>
    <t>9787030746696</t>
  </si>
  <si>
    <t>数字营销伦理与法规</t>
  </si>
  <si>
    <t>周茂君，刘明秀等</t>
  </si>
  <si>
    <t>数字营销系列丛书</t>
  </si>
  <si>
    <t>https://book.sciencereading.cn/shop/book/Booksimple/onlineRead.do?id=BF65EFD01D571B857E053020B0A0A560B000</t>
  </si>
  <si>
    <t>9787030746672</t>
  </si>
  <si>
    <t>数字营销策划与创意</t>
  </si>
  <si>
    <t>徐同谦</t>
  </si>
  <si>
    <t>十五、法学类</t>
  </si>
  <si>
    <t>9787030705853</t>
  </si>
  <si>
    <t>法学概论（第三版）</t>
  </si>
  <si>
    <t>夏锦文</t>
  </si>
  <si>
    <t>9787030579850</t>
  </si>
  <si>
    <t>经济法律基础与实务（第二版）</t>
  </si>
  <si>
    <t>肖琳，孔令秋</t>
  </si>
  <si>
    <t>https://book.sciencereading.cn/shop/book/Booksimple/onlineRead.do?id=B75445E12C2994AF9E053010B0A0AB2F2000</t>
  </si>
  <si>
    <t>9787030678614</t>
  </si>
  <si>
    <t>国际法外文新著导读教程</t>
  </si>
  <si>
    <t>宋阳</t>
  </si>
  <si>
    <t>https://book.sciencereading.cn/shop/book/Booksimple/onlineRead.do?id=BDA4ECD7A269FA2ACE053010B0A0AFA28000&amp;readMark=1</t>
  </si>
  <si>
    <t>07-机械、力学</t>
  </si>
  <si>
    <t>一、力学类</t>
  </si>
  <si>
    <t>9787030578266</t>
  </si>
  <si>
    <t>理论力学（第二版）</t>
  </si>
  <si>
    <t>王永岩</t>
  </si>
  <si>
    <t>国家精品课程配套教材，国家级精品资源共享课配套教材，山东省普通高等教育一流教材</t>
  </si>
  <si>
    <t>https://book.sciencereading.cn/shop/book/Booksimple/onlineRead.do?id=B7F2B1E594361382FE053020B0A0A0159000</t>
  </si>
  <si>
    <t>9787030148971</t>
  </si>
  <si>
    <t>理论力学（Ⅰ）</t>
  </si>
  <si>
    <t>和兴琐</t>
  </si>
  <si>
    <t>2004年国家精品课程，2005年国家级教学成果一等奖，国家工科力学基地规划教材</t>
  </si>
  <si>
    <t>https://book.sciencereading.cn/shop/book/Booksimple/onlineRead.do?id=BC786CA35E32473E9E053020B0A0A4A93000</t>
  </si>
  <si>
    <t>9787030160171</t>
  </si>
  <si>
    <t>理论力学（Ⅱ）</t>
  </si>
  <si>
    <t>9787030160140</t>
  </si>
  <si>
    <t>理论力学（第三版）</t>
  </si>
  <si>
    <t>刘巧伶</t>
  </si>
  <si>
    <t>吉林省精品教材</t>
  </si>
  <si>
    <t>https://book.sciencereading.cn/shop/book/Booksimple/onlineRead.do?id=BC722270568BA2E99E053010B0A0AE17F000</t>
  </si>
  <si>
    <t>9787030579140</t>
  </si>
  <si>
    <t>张亚红，刘睫</t>
  </si>
  <si>
    <t>https://book.sciencereading.cn/shop/book/Booksimple/onlineRead.do?id=B6F0E9DBCEA676EAEE053010B0A0A8806000</t>
  </si>
  <si>
    <t>9787030600035</t>
  </si>
  <si>
    <t>理论力学</t>
  </si>
  <si>
    <t>阮诗伦，马红艳</t>
  </si>
  <si>
    <t>https://book.sciencereading.cn/shop/book/Booksimple/onlineRead.do?id=B7FA3D4F9538D9FF9E053010B0A0A94A7000</t>
  </si>
  <si>
    <t>9787030611727</t>
  </si>
  <si>
    <t>理论力学解题指导</t>
  </si>
  <si>
    <t>马红艳</t>
  </si>
  <si>
    <t>https://book.sciencereading.cn/shop/book/Booksimple/onlineRead.do?id=B8F1F2BD10B844424E053010B0A0AF1FC000</t>
  </si>
  <si>
    <t>9787030487087</t>
  </si>
  <si>
    <t>李明成，浦奎英，陈建平</t>
  </si>
  <si>
    <t>江苏省精品课程配套教材，江苏高校品牌专业建设工程资助项目，飞行器设计与工程力学品牌专业系列教材</t>
  </si>
  <si>
    <t>https://book.sciencereading.cn/shop/book/Booksimple/onlineRead.do?id=B9167C9D9185E4BDC88DA2E7154B5E361000</t>
  </si>
  <si>
    <t>9787030361677</t>
  </si>
  <si>
    <t>杨开云</t>
  </si>
  <si>
    <t>普通高等教育系列教材</t>
  </si>
  <si>
    <t>https://book.sciencereading.cn/shop/book/Booksimple/onlineRead.do?id=B103C8B1148724AC194C9E12E4E4D99B7000</t>
  </si>
  <si>
    <t>9787030441775</t>
  </si>
  <si>
    <t>马连生</t>
  </si>
  <si>
    <t>https://book.sciencereading.cn/shop/book/Booksimple/onlineRead.do?id=B60366E33282448DFBC7B0BBFAAA11D36000</t>
  </si>
  <si>
    <t>9787030338044</t>
  </si>
  <si>
    <t>材料力学</t>
  </si>
  <si>
    <t>秦飞</t>
  </si>
  <si>
    <t>“十二五”普通高等教育本科国家级规划教材，北京市精品教材，国家精品课程配套教材</t>
  </si>
  <si>
    <t>https://book.sciencereading.cn/shop/book/Booksimple/onlineRead.do?id=B4D0FD9E0FB6347D193CCFFEB2500F9B4000</t>
  </si>
  <si>
    <t>9787030745811</t>
  </si>
  <si>
    <t>材料力学（I）（第四版）</t>
  </si>
  <si>
    <t>苟文选，王安强</t>
  </si>
  <si>
    <t>“十二五”普通高等教育本科国家级规划教材，国家级一流本科课程配套教材，陕西普通高等学校优秀教材一等奖</t>
  </si>
  <si>
    <t>https://book.sciencereading.cn/shop/book/Booksimple/onlineRead.do?id=B0161722C7BB220D7E063010B0A0A8983000</t>
  </si>
  <si>
    <t>9787030745828</t>
  </si>
  <si>
    <t>材料力学（II）（第四版）</t>
  </si>
  <si>
    <t>https://book.sciencereading.cn/shop/book/Booksimple/onlineRead.do?id=B037DBCA7DA40AB2FE063010B0A0AB9A8000</t>
  </si>
  <si>
    <t>9787030197351</t>
  </si>
  <si>
    <t>材料力学解题方法和技巧</t>
  </si>
  <si>
    <t>苟文选</t>
  </si>
  <si>
    <t>国家级精品课程辅助教材</t>
  </si>
  <si>
    <t>https://book.sciencereading.cn/shop/book/Booksimple/onlineRead.do?id=B96BBFBA9D74B408583B277F2F4267301000</t>
  </si>
  <si>
    <t>9787030737267</t>
  </si>
  <si>
    <t>材料力学（第二版）</t>
  </si>
  <si>
    <t>梁利华，许杨剑，马利</t>
  </si>
  <si>
    <t>https://book.sciencereading.cn/shop/book/Booksimple/onlineRead.do?id=BEE1B504C62356590E053020B0A0A0E10000&amp;readMark=1</t>
  </si>
  <si>
    <t>9787030707284</t>
  </si>
  <si>
    <t>邓宗白，陶阳，吴永端</t>
  </si>
  <si>
    <t>https://book.sciencereading.cn/shop/book/Booksimple/onlineRead.do?id=BD16F0CBDD655B265E053020B0A0A8A93000&amp;readMark=1</t>
  </si>
  <si>
    <t>9787030562715</t>
  </si>
  <si>
    <t>季顺迎</t>
  </si>
  <si>
    <t>https://book.sciencereading.cn/shop/book/Booksimple/onlineRead.do?id=B6421219527F91FD2E053010B0A0A2AAF000</t>
  </si>
  <si>
    <t>9787030654724</t>
  </si>
  <si>
    <t>材料力学解题指导(第二版)</t>
  </si>
  <si>
    <t>https://book.sciencereading.cn/shop/book/Booksimple/onlineRead.do?id=BA9821E98CDA019E0E053020B0A0A7DAF000</t>
  </si>
  <si>
    <t>9787030297075</t>
  </si>
  <si>
    <t>材料力学案例——教学与学习参考</t>
  </si>
  <si>
    <t>https://book.sciencereading.cn/shop/book/Booksimple/onlineRead.do?id=BDE56BDA4032A432798AAF9B15134CE89000</t>
  </si>
  <si>
    <t>9787030513892</t>
  </si>
  <si>
    <t>基础材料力学（第二版）</t>
  </si>
  <si>
    <t>王春香</t>
  </si>
  <si>
    <t>普通高等教育“十一五”国家级规划教材，国家精品课程主干教材</t>
  </si>
  <si>
    <t>https://book.sciencereading.cn/shop/book/Booksimple/onlineRead.do?id=BD387E25918A24B5EB6F7B65501BF03F3000</t>
  </si>
  <si>
    <t>9787030360434</t>
  </si>
  <si>
    <t>白新理</t>
  </si>
  <si>
    <t>https://book.sciencereading.cn/shop/book/Booksimple/onlineRead.do?id=BC47E1174B59948D6BEC05F1D47C29F8C000</t>
  </si>
  <si>
    <t>9787030493323</t>
  </si>
  <si>
    <t>https://book.sciencereading.cn/shop/book/Booksimple/onlineRead.do?id=BBD4F95F4D7A1442BB5E206FEE000B1CF000</t>
  </si>
  <si>
    <t>9787030441768</t>
  </si>
  <si>
    <t>宋曦</t>
  </si>
  <si>
    <t>https://book.sciencereading.cn/shop/book/Booksimple/onlineRead.do?id=B97E15FEF0FBC49D2946446079926831B000</t>
  </si>
  <si>
    <t>9787030550774</t>
  </si>
  <si>
    <t>材料力学基础与创新实验</t>
  </si>
  <si>
    <t>李顺才[等]</t>
  </si>
  <si>
    <t>https://book.sciencereading.cn/shop/book/Booksimple/onlineRead.do?id=B605A9B8743F79D90E053010B0A0A2AAA000</t>
  </si>
  <si>
    <t>9787030565112</t>
  </si>
  <si>
    <t>材料力学实验、仿真与理论</t>
  </si>
  <si>
    <t>阚前华，张旭</t>
  </si>
  <si>
    <t>https://book.sciencereading.cn/shop/book/Booksimple/onlineRead.do?id=B64AFF91A70B62626E053010B0A0ACD81000</t>
  </si>
  <si>
    <t>9787895050280</t>
  </si>
  <si>
    <t>材料力学实验虚拟仿真系统（软件）</t>
  </si>
  <si>
    <t>陈学军</t>
  </si>
  <si>
    <t>9787030729026</t>
  </si>
  <si>
    <t>工程力学（第二版）</t>
  </si>
  <si>
    <t>王永岩，李剑光，秦楠</t>
  </si>
  <si>
    <t>“十二五”普通高等教育本科国家级规划教材，山东省普通高等教育一流教材</t>
  </si>
  <si>
    <t>https://book.sciencereading.cn/shop/book/Booksimple/onlineRead.do?id=BE6F75DB9825AB4EEE053010B0A0A7F69000&amp;readMark=1</t>
  </si>
  <si>
    <t>9787030649614</t>
  </si>
  <si>
    <t>工程力学（第三版）</t>
  </si>
  <si>
    <t>杨庆生，杜家政，雷钧</t>
  </si>
  <si>
    <t>北京市高等教育精品教材，首批国家级一流本科课程配套教材</t>
  </si>
  <si>
    <t>https://book.sciencereading.cn/shop/book/Booksimple/onlineRead.do?id=BA8BD6D7BEF185F43E053010B0A0A1C42000</t>
  </si>
  <si>
    <t>9787030544179</t>
  </si>
  <si>
    <t>屈本宁</t>
  </si>
  <si>
    <t>云南省精品课程配套教材，云南省普通高等学校优秀教材</t>
  </si>
  <si>
    <t>https://book.sciencereading.cn/shop/book/Booksimple/onlineRead.do?id=B577B63D85FAD8C41E053020B0A0A0333000</t>
  </si>
  <si>
    <t>9787030529664</t>
  </si>
  <si>
    <t>工程力学</t>
  </si>
  <si>
    <t>王延遐，沈玉凤[等]</t>
  </si>
  <si>
    <t>科学出版社“十三五”普通高等教育本科规划教材，国家一流课程（金课）配套教材，山东省普通高等教育一流教材</t>
  </si>
  <si>
    <t>https://book.sciencereading.cn/shop/book/Booksimple/onlineRead.do?id=B517EB0DEBC4DADD4E053020B0A0A426E000</t>
  </si>
  <si>
    <t>9787030740731</t>
  </si>
  <si>
    <t>机器人工程力学</t>
  </si>
  <si>
    <t>楼力律，王晓军</t>
  </si>
  <si>
    <t>普通高等教育机器人工程系列教材</t>
  </si>
  <si>
    <t>https://book.sciencereading.cn/shop/book/Booksimple/onlineRead.do?id=BF5FDB459A8C87600E053020B0A0A5774000</t>
  </si>
  <si>
    <t>9787030726599</t>
  </si>
  <si>
    <t>工程力学I——理论力学</t>
  </si>
  <si>
    <t>屈本宁，杨邦成</t>
  </si>
  <si>
    <t>https://book.sciencereading.cn/shop/book/Booksimple/onlineRead.do?id=BE3A6CDA818D1683FE053020B0A0A0315000&amp;readMark=1</t>
  </si>
  <si>
    <t>9787030733245</t>
  </si>
  <si>
    <t>工程力学II——材料力学</t>
  </si>
  <si>
    <t>https://book.sciencereading.cn/shop/book/Booksimple/onlineRead.do?id=BEAD13B5F6A592F5CE053020B0A0A89CE000&amp;readMark=1</t>
  </si>
  <si>
    <t>9787030409027</t>
  </si>
  <si>
    <t>简明工程力学教程（第二版）</t>
  </si>
  <si>
    <t>范本隽</t>
  </si>
  <si>
    <t>https://book.sciencereading.cn/shop/book/Booksimple/onlineRead.do?id=BC6F95F1B7EB620EBE053010B0A0A871D000</t>
  </si>
  <si>
    <t>9787030162823</t>
  </si>
  <si>
    <t>聂毓琴</t>
  </si>
  <si>
    <t>https://book.sciencereading.cn/shop/book/Booksimple/onlineRead.do?id=B8554D732B70241B49B849277582D7C12000&amp;readMark=1</t>
  </si>
  <si>
    <t>9787030322074</t>
  </si>
  <si>
    <t>韩志军，顾铁凤</t>
  </si>
  <si>
    <t>https://book.sciencereading.cn/shop/book/Booksimple/onlineRead.do?id=B1C90377549414832ADC6C4EF7B526A78000</t>
  </si>
  <si>
    <t>9787030360816</t>
  </si>
  <si>
    <t>何伟</t>
  </si>
  <si>
    <t>https://book.sciencereading.cn/shop/book/Booksimple/onlineRead.do?id=B2E5B04A26AD04CA5BDBA5A205E4129D7000</t>
  </si>
  <si>
    <t>9787030653185</t>
  </si>
  <si>
    <t>工程力学Ⅰ</t>
  </si>
  <si>
    <t>周岭，于海明，杨烈霞</t>
  </si>
  <si>
    <t>https://book.sciencereading.cn/shop/book/Booksimple/onlineRead.do?id=BA8BC0671A4425C22E053020B0A0A9B52000</t>
  </si>
  <si>
    <t>9787030726582</t>
  </si>
  <si>
    <t>工程力学Ⅱ</t>
  </si>
  <si>
    <t>周岭，于海明，张烈霞，万畅</t>
  </si>
  <si>
    <t>https://book.sciencereading.cn/shop/book/Booksimple/onlineRead.do?id=BEBBEB99C47CA99D2E053020B0A0A3CD8000&amp;readMark=1</t>
  </si>
  <si>
    <t>9787030614995</t>
  </si>
  <si>
    <t>工程力学实验指导</t>
  </si>
  <si>
    <t>周岭</t>
  </si>
  <si>
    <t>https://book.sciencereading.cn/shop/book/Booksimple/onlineRead.do?id=B92CBB558369A8854E053020B0A0AAC0E000</t>
  </si>
  <si>
    <t>9787030245533</t>
  </si>
  <si>
    <t>吕书清</t>
  </si>
  <si>
    <t>https://book.sciencereading.cn/shop/book/Booksimple/onlineRead.do?id=B0D220B48C77A451DB9E705AA4791C07D000</t>
  </si>
  <si>
    <t>9787030667489</t>
  </si>
  <si>
    <t>唐静静，孙伟，浦奎英</t>
  </si>
  <si>
    <t>https://book.sciencereading.cn/shop/book/Booksimple/onlineRead.do?id=BB790AC8438CE8271E053010B0A0A325B000</t>
  </si>
  <si>
    <t>9787030441782</t>
  </si>
  <si>
    <t>杨静宁</t>
  </si>
  <si>
    <t>https://book.sciencereading.cn/shop/book/Booksimple/onlineRead.do?id=B46BB1D50CA3B4942A2A1531FD4B45039000</t>
  </si>
  <si>
    <t>9787030453334</t>
  </si>
  <si>
    <t>工程力学实验</t>
  </si>
  <si>
    <t>李皓玉，齐月芹，徐步青</t>
  </si>
  <si>
    <t>https://book.sciencereading.cn/shop/book/Booksimple/onlineRead.do?id=B440F180E66F54AA0AA24CC2D9C71EC6B000</t>
  </si>
  <si>
    <t>9787030586070</t>
  </si>
  <si>
    <t>工程力学知识提要与习题解析</t>
  </si>
  <si>
    <t>李道奎[等]</t>
  </si>
  <si>
    <t>空天力学系列教材</t>
  </si>
  <si>
    <t>https://book.sciencereading.cn/shop/book/Booksimple/onlineRead.do?id=BCFC8D5E5B7E23F0BE053010B0A0A9F7C000&amp;readMark=1</t>
  </si>
  <si>
    <t>9787030681133</t>
  </si>
  <si>
    <t>基础力学实验教程</t>
  </si>
  <si>
    <t>史振东，王志华，李志强</t>
  </si>
  <si>
    <t>https://book.sciencereading.cn/shop/book/Booksimple/onlineRead.do?id=BBC8A29271E1C9997E053020B0A0A0060000&amp;readMark=1</t>
  </si>
  <si>
    <t>9787030267078</t>
  </si>
  <si>
    <t>工程有限元方法</t>
  </si>
  <si>
    <t>曾攀</t>
  </si>
  <si>
    <t>“十二五”普通高等教育本科国家级规划教材，北京高等教育精品教材</t>
  </si>
  <si>
    <t>电子课件（PDF）</t>
  </si>
  <si>
    <t>https://book.sciencereading.cn/shop/book/Booksimple/onlineRead.do?id=BB0723C1FC4094501AC424319F139E798000</t>
  </si>
  <si>
    <t>9787030541246</t>
  </si>
  <si>
    <t>工程有限元与数值计算</t>
  </si>
  <si>
    <t>陈雪峰[等]</t>
  </si>
  <si>
    <t>https://book.sciencereading.cn/shop/book/Booksimple/onlineRead.do?id=B573F63A6180E018FE053010B0A0A0CA2000</t>
  </si>
  <si>
    <t>9787030715364</t>
  </si>
  <si>
    <t>有限元分析与方法</t>
  </si>
  <si>
    <t>韩昌瑞，孙伟，张玉华</t>
  </si>
  <si>
    <t>https://book.sciencereading.cn/shop/book/Booksimple/onlineRead.do?id=BD83463C9FBEFA186E053010B0A0AF073000&amp;readMark=1</t>
  </si>
  <si>
    <t>9787030752918</t>
  </si>
  <si>
    <t>有限元法基础理论（英文版）</t>
  </si>
  <si>
    <t>王永亮</t>
  </si>
  <si>
    <t>https://book.sciencereading.cn/shop/book/Booksimple/onlineRead.do?id=BF7DEFB084E215E6DE053010B0A0A5A1C000</t>
  </si>
  <si>
    <t>9787030227355</t>
  </si>
  <si>
    <t>有限元法及ANSYS程序应用基础</t>
  </si>
  <si>
    <t>张力</t>
  </si>
  <si>
    <t>https://book.sciencereading.cn/shop/book/Booksimple/onlineRead.do?id=B0CB1C0C67DF342FC839E226A5274656E000</t>
  </si>
  <si>
    <t>9787030610263</t>
  </si>
  <si>
    <t>结构力学</t>
  </si>
  <si>
    <t>张东焕[等]</t>
  </si>
  <si>
    <t>https://book.sciencereading.cn/shop/book/Booksimple/onlineRead.do?id=B89D71FCCBF5E0B68E053020B0A0A1CFD000&amp;readMark=1</t>
  </si>
  <si>
    <t>9787030409409</t>
  </si>
  <si>
    <t>计算结构力学</t>
  </si>
  <si>
    <t>阎军，杨春秋</t>
  </si>
  <si>
    <t>https://book.sciencereading.cn/shop/book/Booksimple/onlineRead.do?id=B79952730EB4D4B6DA5F749F5ED836445000</t>
  </si>
  <si>
    <t>9787030761590</t>
  </si>
  <si>
    <t>流体力学基础</t>
  </si>
  <si>
    <t>姚伟</t>
  </si>
  <si>
    <t>9787030626943</t>
  </si>
  <si>
    <t>流体力学</t>
  </si>
  <si>
    <t>张扬军</t>
  </si>
  <si>
    <t>科学出版社"十三五"普通高等教育本科规划教材</t>
  </si>
  <si>
    <t>https://book.sciencereading.cn/shop/book/Booksimple/onlineRead.do?id=B95B9C6DE34D8247DE053010B0A0AB592000&amp;readMark=1</t>
  </si>
  <si>
    <t>9787030431189</t>
  </si>
  <si>
    <t>工程流体力学（第二版）</t>
  </si>
  <si>
    <t>于萍</t>
  </si>
  <si>
    <t>https://book.sciencereading.cn/shop/book/Booksimple/onlineRead.do?id=BFE5F687F06CE44F4A8B0D6DF819C267A000</t>
  </si>
  <si>
    <t>9787030320360</t>
  </si>
  <si>
    <t>工程流体力学（上册）</t>
  </si>
  <si>
    <t>王保国[等]</t>
  </si>
  <si>
    <t>https://book.sciencereading.cn/shop/book/Booksimple/onlineRead.do?id=B2C9D5610A3F24EF09ECEC11E596EA0BC000</t>
  </si>
  <si>
    <t>9787030321718</t>
  </si>
  <si>
    <t>工程流体力学（下册）</t>
  </si>
  <si>
    <t>https://book.sciencereading.cn/shop/book/Booksimple/onlineRead.do?id=B876FE4A6C352401EA7979D2232C5AE6A000</t>
  </si>
  <si>
    <t>9787030684295</t>
  </si>
  <si>
    <t>高等流体力学</t>
  </si>
  <si>
    <t>郑群[等]</t>
  </si>
  <si>
    <t>https://book.sciencereading.cn/shop/book/Booksimple/onlineRead.do?id=BBFD20BBF17563B60E053020B0A0A0FD2000</t>
  </si>
  <si>
    <t>9787030519313</t>
  </si>
  <si>
    <t>朱克勤，彭杰</t>
  </si>
  <si>
    <t>https://book.sciencereading.cn/shop/book/Booksimple/onlineRead.do?id=B5181C13A63FABEC3E053010B0A0A614A000</t>
  </si>
  <si>
    <t>9787030680662</t>
  </si>
  <si>
    <t>弹性力学</t>
  </si>
  <si>
    <t>李刚</t>
  </si>
  <si>
    <t>https://book.sciencereading.cn/shop/book/Booksimple/onlineRead.do?id=BBC7176BDDDB7216EE053010B0A0A1E42000&amp;readMark=1</t>
  </si>
  <si>
    <t>9787030322036</t>
  </si>
  <si>
    <t>弹性与塑性理论基础</t>
  </si>
  <si>
    <t>秦飞，吴斌</t>
  </si>
  <si>
    <t>https://book.sciencereading.cn/shop/book/Booksimple/onlineRead.do?id=B8A56002A9C8946B088DD274ABC986061000</t>
  </si>
  <si>
    <t>9787030467683</t>
  </si>
  <si>
    <t>塑性变形微观组织及控制</t>
  </si>
  <si>
    <t>周清</t>
  </si>
  <si>
    <t>https://book.sciencereading.cn/shop/book/Booksimple/onlineRead.do?id=B3036E037C82C4ED8AEAEDACC600F54C4000</t>
  </si>
  <si>
    <t>9787030726117</t>
  </si>
  <si>
    <t>结构的弹塑性稳定理论</t>
  </si>
  <si>
    <t>戴宏亮</t>
  </si>
  <si>
    <t>https://book.sciencereading.cn/shop/book/Booksimple/onlineRead.do?id=BE22ADFCD7AD018CEE053010B0A0A1682000&amp;readMark=1</t>
  </si>
  <si>
    <t>9787030656391</t>
  </si>
  <si>
    <t>海洋工程结构动力学基础</t>
  </si>
  <si>
    <t>刘金实，胡昊灏</t>
  </si>
  <si>
    <t>https://book.sciencereading.cn/shop/book/Booksimple/onlineRead.do?id=BB472C5066E499369E053010B0A0A0104000</t>
  </si>
  <si>
    <t>9787030547743</t>
  </si>
  <si>
    <t>复合材料力学与船舶工程应用</t>
  </si>
  <si>
    <t>杨娜娜，姚熊亮</t>
  </si>
  <si>
    <t>https://book.sciencereading.cn/shop/book/Booksimple/onlineRead.do?id=B676F0BC981D7087DE053020B0A0AEE4C000</t>
  </si>
  <si>
    <t>9787030717467</t>
  </si>
  <si>
    <t>复合材料细观结构与力学性能</t>
  </si>
  <si>
    <t>顾军渭，郑亚萍</t>
  </si>
  <si>
    <t>https://book.sciencereading.cn/shop/book/Booksimple/onlineRead.do?id=BE903735F35F3B0C4E053020B0A0A067C000&amp;readMark=1</t>
  </si>
  <si>
    <t>9787030649058</t>
  </si>
  <si>
    <t>固体力学基础——经典与非经典理论</t>
  </si>
  <si>
    <t>黄再兴</t>
  </si>
  <si>
    <t>https://book.sciencereading.cn/shop/book/Booksimple/onlineRead.do?id=BA8679261D2374C8FE053010B0A0A95C7000&amp;readMark=1</t>
  </si>
  <si>
    <t>9787030362971</t>
  </si>
  <si>
    <t>气体动力学</t>
  </si>
  <si>
    <t>原渭兰</t>
  </si>
  <si>
    <t>全军优质课程主干教材</t>
  </si>
  <si>
    <t>https://book.sciencereading.cn/shop/book/Booksimple/onlineRead.do?id=BD3CDF2D720D693F3E053020B0A0AB51F000</t>
  </si>
  <si>
    <t>9787030362988</t>
  </si>
  <si>
    <t>气体动力学同步学习指导及习题详解</t>
  </si>
  <si>
    <t>https://book.sciencereading.cn/shop/book/Booksimple/onlineRead.do?id=BD3CDF2D720DB93F3E053020B0A0AB51F000</t>
  </si>
  <si>
    <t>9787030471819</t>
  </si>
  <si>
    <t>空气动力学基础</t>
  </si>
  <si>
    <t>曾明，刘伟，邹建军</t>
  </si>
  <si>
    <t>https://book.sciencereading.cn/shop/book/Booksimple/onlineRead.do?id=BA1EB7E2138BA48598461E79B87511C70000</t>
  </si>
  <si>
    <t>9787030615008</t>
  </si>
  <si>
    <t>工程热力学</t>
  </si>
  <si>
    <t>黄敏超[等]</t>
  </si>
  <si>
    <t>空天科学与工程系列教材·空天推进</t>
  </si>
  <si>
    <t>https://book.sciencereading.cn/shop/book/Booksimple/onlineRead.do?id=B8B9615284B6BBBE5E053020B0A0A8744000</t>
  </si>
  <si>
    <t>9787030507105</t>
  </si>
  <si>
    <t>飞行器气动设计</t>
  </si>
  <si>
    <t>李桦，田正雨，潘沙</t>
  </si>
  <si>
    <t>https://book.sciencereading.cn/shop/book/Booksimple/onlineRead.do?id=B9E9D7A36FF60412A9E27938B0A55835C000</t>
  </si>
  <si>
    <t>9787030653574</t>
  </si>
  <si>
    <t>非线性动力学</t>
  </si>
  <si>
    <t>高普云</t>
  </si>
  <si>
    <t>https://book.sciencereading.cn/shop/book/Booksimple/onlineRead.do?id=BA87B5C067CE836DBE053010B0A0AAD6B000</t>
  </si>
  <si>
    <t>9787030567543</t>
  </si>
  <si>
    <t>推进系统动力学</t>
  </si>
  <si>
    <t>汪洪波，吴海燕，谭建国</t>
  </si>
  <si>
    <t>https://book.sciencereading.cn/shop/book/Booksimple/onlineRead.do?id=B67FB3B9E37AB6CBCE053020B0A0A735C000</t>
  </si>
  <si>
    <t>9787030770332</t>
  </si>
  <si>
    <t>生物力学</t>
  </si>
  <si>
    <t>卢天健，刘少宝</t>
  </si>
  <si>
    <t>https://book.sciencereading.cn/shop/book/Booksimple/onlineRead.do?id=B0AB5C436504EBD71E063020B0A0ADD2A000</t>
  </si>
  <si>
    <t>9787030524454</t>
  </si>
  <si>
    <t>流体动力学</t>
  </si>
  <si>
    <t>张堃元，金志光</t>
  </si>
  <si>
    <t>飞行器动力工程专业系列教材</t>
  </si>
  <si>
    <t>https://book.sciencereading.cn/shop/book/Booksimple/onlineRead.do?id=B0E616CD9C37744A5A273BB5156A747F6000</t>
  </si>
  <si>
    <t>9787030530950</t>
  </si>
  <si>
    <t>计算流体力学基础理论与实践</t>
  </si>
  <si>
    <t>周正贵，王卫星</t>
  </si>
  <si>
    <t>https://book.sciencereading.cn/shop/book/Booksimple/onlineRead.do?id=B50F6DBAA0853ACECE053020B0A0A15EC000</t>
  </si>
  <si>
    <t>9787030611246</t>
  </si>
  <si>
    <t>波动力学基础</t>
  </si>
  <si>
    <t>高光发</t>
  </si>
  <si>
    <t>https://book.sciencereading.cn/shop/book/Booksimple/onlineRead.do?id=B8871BFCFB40D34AAE053020B0A0A895E000</t>
  </si>
  <si>
    <t>9787030737625</t>
  </si>
  <si>
    <t>理论力学（英文版）</t>
  </si>
  <si>
    <t>易平，刘君，姜峰</t>
  </si>
  <si>
    <t>9787030738714</t>
  </si>
  <si>
    <t>材料力学习题及解答（英文版）</t>
  </si>
  <si>
    <t>黄丽华</t>
  </si>
  <si>
    <t>https://book.sciencereading.cn/shop/book/Booksimple/onlineRead.do?id=BF558E8176B326D0BE053020B0A0A82D3000</t>
  </si>
  <si>
    <t>9787030743701</t>
  </si>
  <si>
    <t>固体中的应力波理论与应用</t>
  </si>
  <si>
    <t>https://book.sciencereading.cn/shop/book/Booksimple/onlineRead.do?id=BF75FCCB36ECB8C78E053020B0A0A1B6A000</t>
  </si>
  <si>
    <t>9787030746399</t>
  </si>
  <si>
    <t>湍流模式理论</t>
  </si>
  <si>
    <t>符松，王亮</t>
  </si>
  <si>
    <t>科学出版社“十四五”普通高等教育研究生规划教材，航空宇航科学与技术教材出版工程</t>
  </si>
  <si>
    <t>https://book.sciencereading.cn/shop/book/Booksimple/onlineRead.do?id=BF5BCA96CB9899BB9E053020B0A0A8912000</t>
  </si>
  <si>
    <t>9787030750532</t>
  </si>
  <si>
    <t>胡宗民，姜宗林 等</t>
  </si>
  <si>
    <t>https://book.sciencereading.cn/shop/book/Booksimple/onlineRead.do?id=BFBDFD1C479AB710BE053020B0A0A2485000</t>
  </si>
  <si>
    <t>9787030753922</t>
  </si>
  <si>
    <t>曲春刚，曹惠玲</t>
  </si>
  <si>
    <t>民用飞机维修工程系列教材</t>
  </si>
  <si>
    <t>https://book.sciencereading.cn/shop/book/Booksimple/onlineRead.do?id=B002E281D0C2C308DE063010B0A0A662F000</t>
  </si>
  <si>
    <t>9787030771643</t>
  </si>
  <si>
    <t>渗流力学</t>
  </si>
  <si>
    <t>吴梦喜</t>
  </si>
  <si>
    <t>二、机械类</t>
  </si>
  <si>
    <t>9787030694065</t>
  </si>
  <si>
    <t>现代工程图学（第三版）</t>
  </si>
  <si>
    <t>刘苏，王静秋</t>
  </si>
  <si>
    <t>“十二五”普通高等教育本科国家级规划教材，国家精品课程配套教材，江苏省高等学校重点教材，江苏省本科优秀培育教材</t>
  </si>
  <si>
    <t>https://book.sciencereading.cn/shop/book/Booksimple/onlineRead.do?id=BC9CE7E3F741B0C3FE053020B0A0A37B5000&amp;readMark=1</t>
  </si>
  <si>
    <t>9787030694058</t>
  </si>
  <si>
    <t>现代工程图学习题集（第三版）</t>
  </si>
  <si>
    <t>刘苏，李海燕</t>
  </si>
  <si>
    <t>普通高等学校机械类一流本科专业建设系列精品教材，国家精品课程配套教材</t>
  </si>
  <si>
    <t>答案详解视频讲解</t>
  </si>
  <si>
    <t>https://book.sciencereading.cn/shop/book/Booksimple/onlineRead.do?id=BC9CE4BCA5520AA66E053020B0A0AA60D000&amp;readMark=1</t>
  </si>
  <si>
    <t>9787030726728</t>
  </si>
  <si>
    <t>机械工程图学（第五版）</t>
  </si>
  <si>
    <t>侯洪生，闫冠，谷艳华</t>
  </si>
  <si>
    <t>“十二五”普通高等教育本科国家级规划教材，首批国家级一流本科课程配套教材</t>
  </si>
  <si>
    <t>https://book.sciencereading.cn/shop/book/Booksimple/onlineRead.do?id=BE5F634E7E8895EA3E053010B0A0A2305000&amp;readMark=1</t>
  </si>
  <si>
    <t>9787030726667</t>
  </si>
  <si>
    <t>机械工程图学习题集（第五版）</t>
  </si>
  <si>
    <t>谷艳华，闫冠，文立阁</t>
  </si>
  <si>
    <t>https://book.sciencereading.cn/shop/book/Booksimple/onlineRead.do?id=BE5F61F01F59F4D39E053020B0A0A3B1D000&amp;readMark=1</t>
  </si>
  <si>
    <t>9787030579126</t>
  </si>
  <si>
    <t>机械制图（第三版）</t>
  </si>
  <si>
    <t>刘荣珍，赵军</t>
  </si>
  <si>
    <t>科学出版社“十三五”普通高等教育本科规划教材，甘肃省精品课程配套教材</t>
  </si>
  <si>
    <t>https://book.sciencereading.cn/shop/book/Booksimple/onlineRead.do?id=B6F3AFA233FCE0BFBE053010B0A0ABDAE000</t>
  </si>
  <si>
    <t>9787030579133</t>
  </si>
  <si>
    <t>机械制图习题集（第三版）</t>
  </si>
  <si>
    <t>刘荣珍，李艳敏</t>
  </si>
  <si>
    <t>其他（动画）</t>
  </si>
  <si>
    <t>https://book.sciencereading.cn/shop/book/Booksimple/onlineRead.do?id=B6F3AFA233FD30BFBE053010B0A0ABDAE000</t>
  </si>
  <si>
    <t>9787030728777</t>
  </si>
  <si>
    <t>机械制图（第四版）</t>
  </si>
  <si>
    <t>吴艳萍，程莲萍</t>
  </si>
  <si>
    <t>https://book.sciencereading.cn/shop/book/Booksimple/onlineRead.do?id=BE657FE1F52F763D9E053010B0A0A5397000&amp;readMark=1</t>
  </si>
  <si>
    <t>9787030728760</t>
  </si>
  <si>
    <t>机械制图习题集（第四版）</t>
  </si>
  <si>
    <t>程莲萍</t>
  </si>
  <si>
    <t>https://book.sciencereading.cn/shop/book/Booksimple/onlineRead.do?id=BE657FE1F52FC63D9E053010B0A0A5397000&amp;readMark=1</t>
  </si>
  <si>
    <t>9787030404398</t>
  </si>
  <si>
    <t>现代机械工程制图</t>
  </si>
  <si>
    <t>戴立玲，黄娟，姚辉学</t>
  </si>
  <si>
    <t>卓越工程师教育培养机械类创新系列教材，“十二五”江苏省高等学校重点教材，江苏省精品课程配套教材</t>
  </si>
  <si>
    <t>https://book.sciencereading.cn/shop/book/Booksimple/onlineRead.do?id=B0E0E042F08B846538215776B9617A7C4000</t>
  </si>
  <si>
    <t>9787030413840</t>
  </si>
  <si>
    <t>现代机械工程制图习题集</t>
  </si>
  <si>
    <t>姚辉学[等]</t>
  </si>
  <si>
    <t>“十二五”江苏省高等学校重点教材，卓越工程师教育培养机械类创新系列教材</t>
  </si>
  <si>
    <t>答案详解</t>
  </si>
  <si>
    <t>https://book.sciencereading.cn/shop/book/Booksimple/onlineRead.do?id=B7887BA2D92E249F1A51CCE9A1219FC3F000</t>
  </si>
  <si>
    <t>9787030707697</t>
  </si>
  <si>
    <t>图学基础教程（含习题集）（第二版）</t>
  </si>
  <si>
    <t>张东梅，薛珊</t>
  </si>
  <si>
    <t>电子课件，习题集答案</t>
  </si>
  <si>
    <t>https://book.sciencereading.cn/shop/book/Booksimple/onlineRead.do?id=BE66BA334A91D4CD4E053020B0A0AEA2F00A&amp;readMark=1</t>
  </si>
  <si>
    <t>9787030366634</t>
  </si>
  <si>
    <t>专业绘图基础教程（含习题集）</t>
  </si>
  <si>
    <t>李玉菊，张东梅</t>
  </si>
  <si>
    <t>https://book.sciencereading.cn/shop/book/Booksimple/onlineRead.do?id=B02500E67EAD74EDC98295A7F6A4B2AC4000</t>
  </si>
  <si>
    <t>9787030604422</t>
  </si>
  <si>
    <t>机械制图及设计练习</t>
  </si>
  <si>
    <t>张效伟，杨月英</t>
  </si>
  <si>
    <t>山东省机械类“3+4”贯通培养</t>
  </si>
  <si>
    <t>https://book.sciencereading.cn/shop/book/Booksimple/onlineRead.do?id=B8470660206611F9BE053010B0A0AFA9A00A</t>
  </si>
  <si>
    <t>9787030562746</t>
  </si>
  <si>
    <t>工程制图（第三版）</t>
  </si>
  <si>
    <t>郭红利</t>
  </si>
  <si>
    <t>科学出版社“十三五”普通高等教育本科规划教材，陕西普通高等学校优秀教材二等奖</t>
  </si>
  <si>
    <t>https://book.sciencereading.cn/shop/book/Booksimple/onlineRead.do?id=B6420FD670F17051BE053010B0A0A3989000</t>
  </si>
  <si>
    <t>9787030562739</t>
  </si>
  <si>
    <t>工程制图习题集（第三版）</t>
  </si>
  <si>
    <t>https://book.sciencereading.cn/shop/book/Booksimple/onlineRead.do?id=B63F94E1EC805A57EE053010B0A0A7769000</t>
  </si>
  <si>
    <t>9787030408983</t>
  </si>
  <si>
    <t>工程设计制图（第二版）</t>
  </si>
  <si>
    <t>张云辉，潘淑璋</t>
  </si>
  <si>
    <t>吉林省精品在线开放课程配套教材</t>
  </si>
  <si>
    <t>https://book.sciencereading.cn/shop/book/Booksimple/onlineRead.do?id=B8F902B630EDD4040AE7D48DAA053D608000</t>
  </si>
  <si>
    <t>9787030408990</t>
  </si>
  <si>
    <t>工程设计制图习题集（第二版）</t>
  </si>
  <si>
    <t>潘淑璋，谷艳华</t>
  </si>
  <si>
    <t>https://book.sciencereading.cn/shop/book/Booksimple/onlineRead.do?id=B4408DC8270DA4C839B18DF7228523011000</t>
  </si>
  <si>
    <t>9787030761613</t>
  </si>
  <si>
    <t>工程制图基础教程（第二版）（含习题集）</t>
  </si>
  <si>
    <t>鲍和云，李海燕，段丽玮</t>
  </si>
  <si>
    <t>普通高等教育机械类特色专业系列教材</t>
  </si>
  <si>
    <t>电子课件（PPT），习题答案</t>
  </si>
  <si>
    <t>https://book.sciencereading.cn/shop/book/Booksimple/onlineRead.do?id=B040C78A3FC6AB22FE063010B0A0AFDDA00A</t>
  </si>
  <si>
    <t>9787030511829</t>
  </si>
  <si>
    <t>工程制图</t>
  </si>
  <si>
    <t>马俊，熊艳</t>
  </si>
  <si>
    <t>https://book.sciencereading.cn/shop/book/Booksimple/onlineRead.do?id=B0C570E4630584CABBAB889F17F174A4C000</t>
  </si>
  <si>
    <t>9787030511836</t>
  </si>
  <si>
    <t>工程制图习题集</t>
  </si>
  <si>
    <t>https://book.sciencereading.cn/shop/book/Booksimple/onlineRead.do?id=B8F51B8F6E2A648158661469B58B68B5B000</t>
  </si>
  <si>
    <t>9787030511867</t>
  </si>
  <si>
    <t>工程制图基础（近机械类及非机械类）</t>
  </si>
  <si>
    <t>左晓明</t>
  </si>
  <si>
    <t>卓越工程师教育培养机械类创新系列教材，江苏省精品课程配套教材</t>
  </si>
  <si>
    <t>https://book.sciencereading.cn/shop/book/Booksimple/onlineRead.do?id=BFECE8707E52B4D7AA465F2D80C4AD832000</t>
  </si>
  <si>
    <t>9787030508317</t>
  </si>
  <si>
    <t>工程制图基础习题集</t>
  </si>
  <si>
    <t>左晓明，董育伟</t>
  </si>
  <si>
    <t>卓越工程师教育培养机械类创新系列教材</t>
  </si>
  <si>
    <t>https://book.sciencereading.cn/shop/book/Booksimple/onlineRead.do?id=B194E786C03374512A25E6645D5EB080B000</t>
  </si>
  <si>
    <t>9787030603357</t>
  </si>
  <si>
    <t>工程制图（含习题集）（第三版）</t>
  </si>
  <si>
    <t>李广明，郭晓兰</t>
  </si>
  <si>
    <t>https://book.sciencereading.cn/shop/book/Booksimple/onlineRead.do?id=B7F2A2C7AAB897C67E053010B0A0AA2AB00A</t>
  </si>
  <si>
    <t>9787030735096</t>
  </si>
  <si>
    <t>工程制图与CAD（含习题集）（第二版）</t>
  </si>
  <si>
    <t>张东梅，王永华</t>
  </si>
  <si>
    <t>吉林省普通本科高校省级重点教材，科学出版社"十四五"普通高等教育本科规划教材</t>
  </si>
  <si>
    <t>https://book.sciencereading.cn/shop/book/Booksimple/onlineRead.do?id=BEF9F0DDE15F881E0E053010B0A0A5F5500A&amp;readMark=1</t>
  </si>
  <si>
    <t>9787030578259</t>
  </si>
  <si>
    <t>严寒冰，蔚泽峰</t>
  </si>
  <si>
    <t>https://book.sciencereading.cn/shop/book/Booksimple/onlineRead.do?id=B6F1EDD9A9C277FA6E053020B0A0AE95A000</t>
  </si>
  <si>
    <t>9787030578242</t>
  </si>
  <si>
    <t>蔚泽峰，严寒冰</t>
  </si>
  <si>
    <t>https://book.sciencereading.cn/shop/book/Booksimple/onlineRead.do?id=B6E7DE3DDF41E09CCE053010B0A0AD786000</t>
  </si>
  <si>
    <t>9787030424617</t>
  </si>
  <si>
    <t>工程识图教程（第二版）</t>
  </si>
  <si>
    <t>卜林森，贾皓丽</t>
  </si>
  <si>
    <t>普通高等教育机械类特色专业系列教材，国家精品课程配套教材</t>
  </si>
  <si>
    <t>https://book.sciencereading.cn/shop/book/Booksimple/onlineRead.do?id=B0610A8B9715647F1988125271939F649000</t>
  </si>
  <si>
    <t>9787030424624</t>
  </si>
  <si>
    <t>工程识图习题集（第二版）</t>
  </si>
  <si>
    <t>https://book.sciencereading.cn/shop/book/Booksimple/onlineRead.do?id=B6016DECF7AA74176AFE58139852915B6000</t>
  </si>
  <si>
    <t>9787030314581</t>
  </si>
  <si>
    <t>工程图学基础</t>
  </si>
  <si>
    <t>王志忠，陈杰峰</t>
  </si>
  <si>
    <t>https://book.sciencereading.cn/shop/book/Booksimple/onlineRead.do?id=BA61F0AC341AC447EA7F58319F4E37E00000</t>
  </si>
  <si>
    <t>9787030326577</t>
  </si>
  <si>
    <t>王志忠，雷淑存</t>
  </si>
  <si>
    <t>https://book.sciencereading.cn/shop/book/Booksimple/onlineRead.do?id=B113987EA6BC7459DA44C4E2AEAACB526000</t>
  </si>
  <si>
    <t>9787030637239</t>
  </si>
  <si>
    <t>工程制图实践教程</t>
  </si>
  <si>
    <t>赵丽</t>
  </si>
  <si>
    <t>https://book.sciencereading.cn/shop/book/Booksimple/onlineRead.do?id=B9ED7CDE3FA67AC1BE053010B0A0A7ACE000</t>
  </si>
  <si>
    <t>9787030556868</t>
  </si>
  <si>
    <t>汪勇，张全，陈坤</t>
  </si>
  <si>
    <t>https://book.sciencereading.cn/shop/book/Booksimple/onlineRead.do?id=B6241489493A32240E053020B0A0A1A37000</t>
  </si>
  <si>
    <t>9787030607911</t>
  </si>
  <si>
    <t>新概念工程图学</t>
  </si>
  <si>
    <t>刘培晨</t>
  </si>
  <si>
    <t>https://book.sciencereading.cn/shop/book/Booksimple/onlineRead.do?id=B8833860429817A22E053020B0A0A1CEC000&amp;readMark=1</t>
  </si>
  <si>
    <t>9787894458582</t>
  </si>
  <si>
    <t>多校联合工程制图习题解析与指导（光盘）</t>
  </si>
  <si>
    <t>编写委员会</t>
  </si>
  <si>
    <t>9787030626912</t>
  </si>
  <si>
    <t>工程制图与CAD</t>
  </si>
  <si>
    <t>柴华彬，连增增</t>
  </si>
  <si>
    <t>https://book.sciencereading.cn/shop/book/Booksimple/onlineRead.do?id=B95B9E7E1FDAE90F5E053020B0A0A779C000</t>
  </si>
  <si>
    <t>9787030311542</t>
  </si>
  <si>
    <t>现代工程图学</t>
  </si>
  <si>
    <t>杜镰，贾宏禹</t>
  </si>
  <si>
    <t>https://book.sciencereading.cn/shop/book/Booksimple/onlineRead.do?id=BC401D058695C44AA9BB75A9822CAB994000</t>
  </si>
  <si>
    <t>9787030589446</t>
  </si>
  <si>
    <t>机械识图</t>
  </si>
  <si>
    <t>闫正花</t>
  </si>
  <si>
    <t>https://book.sciencereading.cn/shop/book/Booksimple/onlineRead.do?id=B799548DED9AB4858E053010B0A0A240C000</t>
  </si>
  <si>
    <t>9787030680976</t>
  </si>
  <si>
    <t>AutoCAD 2020 实用教程</t>
  </si>
  <si>
    <t>张云辉</t>
  </si>
  <si>
    <t>国家级一流本科课程配套教材，吉林省精品在线开放课程配套教材</t>
  </si>
  <si>
    <t>https://book.sciencereading.cn/shop/book/Booksimple/onlineRead.do?id=BBE1EA56EF8ED0626E053010B0A0A14E1000</t>
  </si>
  <si>
    <t>9787030384287</t>
  </si>
  <si>
    <t>AutoCAD 2013 实用教程</t>
  </si>
  <si>
    <t>工程图学精品共享课程建设系列教材，吉林省精品在线开放课程配套教材</t>
  </si>
  <si>
    <t>https://book.sciencereading.cn/shop/book/Booksimple/onlineRead.do?id=BBCAE0A25FF9D443A9ADE949C75CFC5DD000</t>
  </si>
  <si>
    <t>9787030364043</t>
  </si>
  <si>
    <t>AutoCAD 2012基础教程</t>
  </si>
  <si>
    <t>朱龙，陈磊</t>
  </si>
  <si>
    <t>云南省精品课程配套教材，工程制图及计算机绘图精品课程系列教材</t>
  </si>
  <si>
    <t>https://book.sciencereading.cn/shop/book/Booksimple/onlineRead.do?id=B6ABAE517ECF0496EA746C0ECF6FA90CD000</t>
  </si>
  <si>
    <t>9787030295422</t>
  </si>
  <si>
    <t>AutoCAD 2011 基础教程</t>
  </si>
  <si>
    <t>邵振国，朱芸，钱瑜</t>
  </si>
  <si>
    <t>练习文件 上机操作</t>
  </si>
  <si>
    <t>https://book.sciencereading.cn/shop/book/Booksimple/onlineRead.do?id=B99F6BBE1FC45457D8940F11060F9DB7F000</t>
  </si>
  <si>
    <t>9787030511478</t>
  </si>
  <si>
    <t>CAD/CAPP/CAM集成技术（英文版）</t>
  </si>
  <si>
    <t>薛建彬</t>
  </si>
  <si>
    <t>https://book.sciencereading.cn/shop/book/Booksimple/onlineRead.do?id=BBD7EC2B4A54F4682B920A3249D665C55000</t>
  </si>
  <si>
    <t>9787030752277</t>
  </si>
  <si>
    <t>CATIA V5实体造型与工程图设计（第三版）</t>
  </si>
  <si>
    <t>李苏红</t>
  </si>
  <si>
    <t>吉林省高等学校优秀教材，普通高等学校机械类一流本科专业建设创新教材</t>
  </si>
  <si>
    <t>https://book.sciencereading.cn/shop/book/Booksimple/onlineRead.do?id=BF78D8A7AD23866FAE053010B0A0A3E46000</t>
  </si>
  <si>
    <t>9787030431196</t>
  </si>
  <si>
    <t>CATIA V5R21实用基础教程</t>
  </si>
  <si>
    <t>潘志刚，朱玉祥，潘子健</t>
  </si>
  <si>
    <t>https://book.sciencereading.cn/shop/book/Booksimple/onlineRead.do?id=B2EA73D65778745B48E72DA1B0C566B51000</t>
  </si>
  <si>
    <t>9787030362131</t>
  </si>
  <si>
    <t>Solid Edge ST三维同步设计教程</t>
  </si>
  <si>
    <t>李世芸</t>
  </si>
  <si>
    <t>https://book.sciencereading.cn/shop/book/Booksimple/onlineRead.do?id=BB69A7154933C48E7AAD61777CB571532000</t>
  </si>
  <si>
    <t>9787030417497</t>
  </si>
  <si>
    <t>UG NX 8.5标准教程（含光盘）</t>
  </si>
  <si>
    <t>宋昌才</t>
  </si>
  <si>
    <t>https://book.sciencereading.cn/shop/book/Booksimple/onlineRead.do?id=BE66E75166184539CE053020B0A0A1C96000</t>
  </si>
  <si>
    <t>9787030585363</t>
  </si>
  <si>
    <t>UG NX 12.0计算机辅助设计</t>
  </si>
  <si>
    <t>王海涛</t>
  </si>
  <si>
    <t>https://book.sciencereading.cn/shop/book/Booksimple/onlineRead.do?id=B765C907BC8CB1DFAE053010B0A0ABBF5000</t>
  </si>
  <si>
    <t>9787030592675</t>
  </si>
  <si>
    <t>Autodesk Inventor基础教程与产品设计实例</t>
  </si>
  <si>
    <t>杨月英，张效伟</t>
  </si>
  <si>
    <t>https://book.sciencereading.cn/shop/book/Booksimple/onlineRead.do?id=B7A3421B1B5BE06C5E053010B0A0AEC24000</t>
  </si>
  <si>
    <t>9787030465313</t>
  </si>
  <si>
    <t>计算机三维机械设计基础</t>
  </si>
  <si>
    <t>丁华</t>
  </si>
  <si>
    <t>https://book.sciencereading.cn/shop/book/Booksimple/onlineRead.do?id=B7BC5A00EC5A84046BAE2072734BCD42E000</t>
  </si>
  <si>
    <t>9787030648129</t>
  </si>
  <si>
    <t>工业产品的数字化模型与CAD图样（第二版）</t>
  </si>
  <si>
    <t>普通高等教育机械类特色专业系列教材，江苏省精品课程配套教材</t>
  </si>
  <si>
    <t>https://book.sciencereading.cn/shop/book/Booksimple/onlineRead.do?id=BAF55878AAEE24A71E053020B0A0A1E2D000&amp;readMark=1</t>
  </si>
  <si>
    <t>9787030707208</t>
  </si>
  <si>
    <t>计算机辅助制造（第四版）</t>
  </si>
  <si>
    <t>卜昆，单晨伟</t>
  </si>
  <si>
    <t>https://book.sciencereading.cn/shop/book/Booksimple/onlineRead.do?id=BD9D9A761307F5385E053010B0A0AF93F000&amp;readMark=1</t>
  </si>
  <si>
    <t>9787030648013</t>
  </si>
  <si>
    <t>计算机辅助几何造型技术（第四版）</t>
  </si>
  <si>
    <t>万能，孙惠斌</t>
  </si>
  <si>
    <t>普通高等教育“十一五”国家级规划教材，陕西普通高等学校优秀教材二等奖</t>
  </si>
  <si>
    <t>https://book.sciencereading.cn/shop/book/Booksimple/onlineRead.do?id=BA79EA421A9719DD6E053010B0A0A185E000</t>
  </si>
  <si>
    <t>9787030416476</t>
  </si>
  <si>
    <t>计算机辅助工业设计综合表达方法与实例（含光盘）</t>
  </si>
  <si>
    <t>耿葵花</t>
  </si>
  <si>
    <t>https://book.sciencereading.cn/shop/book/Booksimple/onlineRead.do?id=B37CC4E6C63184A3D8D058AA9E5D165BA000</t>
  </si>
  <si>
    <t>9787030448583</t>
  </si>
  <si>
    <t>MATLAB基础与机械工程应用</t>
  </si>
  <si>
    <t>卜王辉，陈茂林，李梦如</t>
  </si>
  <si>
    <t>https://book.sciencereading.cn/shop/book/Booksimple/onlineRead.do?id=BA263F2E7CC35459BA9800456BD5A3078000</t>
  </si>
  <si>
    <t>9787030406569</t>
  </si>
  <si>
    <t>机械工程导论</t>
  </si>
  <si>
    <t>戴勇，邓乾发[等]</t>
  </si>
  <si>
    <t>https://book.sciencereading.cn/shop/book/Booksimple/onlineRead.do?id=BD9FD1EA8C07942EA8D7909B476196BF1000</t>
  </si>
  <si>
    <t>9787030604279</t>
  </si>
  <si>
    <t>机械基础</t>
  </si>
  <si>
    <t>高婷婷</t>
  </si>
  <si>
    <t>https://book.sciencereading.cn/shop/book/Booksimple/onlineRead.do?id=B7FA3C306CCC7A0D3E053010B0A0AC956000</t>
  </si>
  <si>
    <t>9787030529718</t>
  </si>
  <si>
    <t>机械基础实验教程（第三版）</t>
  </si>
  <si>
    <t>何军，刘新育</t>
  </si>
  <si>
    <t>https://book.sciencereading.cn/shop/book/Booksimple/onlineRead.do?id=B590AE10C74740F22E053020B0A0A707F000</t>
  </si>
  <si>
    <t>9787030772107</t>
  </si>
  <si>
    <t>机械学基础（第五版）</t>
  </si>
  <si>
    <t>马惠萍，蒋秀珍</t>
  </si>
  <si>
    <t>十二五普通高等教育本科国家级规划教材，首届黑龙江省教材建设奖优秀教材一等奖</t>
  </si>
  <si>
    <t>9787030772091</t>
  </si>
  <si>
    <t>机械学基础综合训练图册（第四版）</t>
  </si>
  <si>
    <t>9787030246813</t>
  </si>
  <si>
    <t>机械原理</t>
  </si>
  <si>
    <t>李树军</t>
  </si>
  <si>
    <t>国家工科机械基础课程教学基地系列教材，辽宁省精品课程配套教材</t>
  </si>
  <si>
    <t>https://book.sciencereading.cn/shop/book/Booksimple/onlineRead.do?id=BC7224757203947538A447F2B2204B3FB000</t>
  </si>
  <si>
    <t>9787030176011</t>
  </si>
  <si>
    <t>机械原理课程设计</t>
  </si>
  <si>
    <t>王淑仁</t>
  </si>
  <si>
    <t>https://book.sciencereading.cn/shop/book/Booksimple/onlineRead.do?id=BB86220961C30B2D0E053020B0A0AFA24000</t>
  </si>
  <si>
    <t>9787030246806</t>
  </si>
  <si>
    <t>机械原理学习指导与习题解答</t>
  </si>
  <si>
    <t>王丹</t>
  </si>
  <si>
    <t>https://book.sciencereading.cn/shop/book/Booksimple/onlineRead.do?id=BF429B127F5A34BB0AE21C440B978AB14000</t>
  </si>
  <si>
    <t>9787030453235</t>
  </si>
  <si>
    <t>机械原理与机械设计实验教程</t>
  </si>
  <si>
    <t>闫玉涛，李翠玲，张风和</t>
  </si>
  <si>
    <t>https://book.sciencereading.cn/shop/book/Booksimple/onlineRead.do?id=B989C7FA98AD9411EB96813A557E3CF84000</t>
  </si>
  <si>
    <t>9787030363077</t>
  </si>
  <si>
    <t>机械原理（第二版）</t>
  </si>
  <si>
    <t>郭卫东</t>
  </si>
  <si>
    <t>北京市高等教育精品教材，北京市精品课程配套教材</t>
  </si>
  <si>
    <t>https://book.sciencereading.cn/shop/book/Booksimple/onlineRead.do?id=B32F4EDE645C24ACD99FD12E34084BD47000</t>
  </si>
  <si>
    <t>9787030394859</t>
  </si>
  <si>
    <t>机械原理实验教程</t>
  </si>
  <si>
    <t>https://book.sciencereading.cn/shop/book/Booksimple/onlineRead.do?id=B46D0B63A481A4648B95BE403F610D9CD000</t>
  </si>
  <si>
    <t>9787030364975</t>
  </si>
  <si>
    <t>机械原理教学辅导与习题解答（第二版）</t>
  </si>
  <si>
    <t>https://book.sciencereading.cn/shop/book/Booksimple/onlineRead.do?id=B9DDED501D2964D18840E05C7747BFAF6000</t>
  </si>
  <si>
    <t>9787030663818</t>
  </si>
  <si>
    <t>于明礼，朱如鹏</t>
  </si>
  <si>
    <t>普通高等教育机械类特色专业系列教材，江苏省高等学校重点教材</t>
  </si>
  <si>
    <t>https://book.sciencereading.cn/shop/book/Booksimple/onlineRead.do?id=BBA8053EBAA925C9BE053020B0A0A5FA2000</t>
  </si>
  <si>
    <t>9787030648143</t>
  </si>
  <si>
    <t>江京亮，杨勇</t>
  </si>
  <si>
    <t>https://book.sciencereading.cn/shop/book/Booksimple/onlineRead.do?id=BA7C7BB107BE33E19E053010B0A0AEEAF000</t>
  </si>
  <si>
    <t>9787030368683</t>
  </si>
  <si>
    <t>机械设计（第二版）</t>
  </si>
  <si>
    <t>于惠力，向敬忠，张春宜</t>
  </si>
  <si>
    <t>普通高等教育“十一五”国家级规划教材，普通高等教育机械类特色专业系列教材</t>
  </si>
  <si>
    <t>https://book.sciencereading.cn/shop/book/Booksimple/onlineRead.do?id=BB89C1ACA03B57E11E053020B0A0A94FD000</t>
  </si>
  <si>
    <t>9787030368690</t>
  </si>
  <si>
    <t>机械设计课程设计（第二版）</t>
  </si>
  <si>
    <t>于惠力，张春宜，潘承怡</t>
  </si>
  <si>
    <t>https://book.sciencereading.cn/shop/book/Booksimple/onlineRead.do?id=BD18061D722FA0812E053020B0A0A8F5A000</t>
  </si>
  <si>
    <t>9787030384812</t>
  </si>
  <si>
    <t>机械设计学习指导（第二版）</t>
  </si>
  <si>
    <t>于惠力[等]</t>
  </si>
  <si>
    <t>https://book.sciencereading.cn/shop/book/Booksimple/onlineRead.do?id=B198E5E97A6C945D189B3D8B929725C59000</t>
  </si>
  <si>
    <t>9787030424631</t>
  </si>
  <si>
    <t>孙志礼，闫玉涛，田万禄</t>
  </si>
  <si>
    <t>国家精品课程配套教材，辽宁省“十二五”普通高教教育本科省级规划教材</t>
  </si>
  <si>
    <t>https://book.sciencereading.cn/shop/book/Booksimple/onlineRead.do?id=BF612EECA7C494461A221316EEF53A00A000</t>
  </si>
  <si>
    <t>9787030695901</t>
  </si>
  <si>
    <t>巩云鹏[等]</t>
  </si>
  <si>
    <t>辽宁省“十二五”普通高等教育本科省级规划教材，国家精品课程配套教材</t>
  </si>
  <si>
    <t>https://book.sciencereading.cn/shop/book/Booksimple/onlineRead.do?id=BCD1E90198478416DE053010B0A0AA626000&amp;readMark=1</t>
  </si>
  <si>
    <t>9787030435699</t>
  </si>
  <si>
    <t>机械设计习题与解析（第二版）</t>
  </si>
  <si>
    <t>修世超，孟祥志，宋万里</t>
  </si>
  <si>
    <t>国家精品课程配套教材，辽宁省“十二五”普通高等教育本科省级规划教材</t>
  </si>
  <si>
    <t>https://book.sciencereading.cn/shop/book/Booksimple/onlineRead.do?id=B04D4FF1C0D9B40B695D07E5BF9B37468000</t>
  </si>
  <si>
    <t>9787030471376</t>
  </si>
  <si>
    <t>安琦，顾大强</t>
  </si>
  <si>
    <t>科学出版社“十三五”普通高等教育本科规划教材，上海市精品课程配套教材</t>
  </si>
  <si>
    <t>https://book.sciencereading.cn/shop/book/Booksimple/onlineRead.do?id=B459BE64805AE4AE4BC9ECE3820D0008A000</t>
  </si>
  <si>
    <t>9787030615640</t>
  </si>
  <si>
    <t>机械设计课程设计</t>
  </si>
  <si>
    <t>于明礼，李苗苗，朱如鹏</t>
  </si>
  <si>
    <t>https://book.sciencereading.cn/shop/book/Booksimple/onlineRead.do?id=B92E639133ECA3C54E053020B0A0A7238000</t>
  </si>
  <si>
    <t>9787030658876</t>
  </si>
  <si>
    <t>机械设计综合训练(第四版)</t>
  </si>
  <si>
    <t>朱永梅，王明强</t>
  </si>
  <si>
    <t>江苏省精品课程配套教材，江苏省本科优秀培育教材，江苏省高等学校重点教材</t>
  </si>
  <si>
    <t>https://book.sciencereading.cn/shop/book/Booksimple/onlineRead.do?id=BAD9D60916926883BE053020B0A0A5F23000</t>
  </si>
  <si>
    <t>9787030751478</t>
  </si>
  <si>
    <t>周海</t>
  </si>
  <si>
    <t>https://book.sciencereading.cn/shop/book/Booksimple/onlineRead.do?id=BF8F4D4DB8B180433E053020B0A0A10A0000</t>
  </si>
  <si>
    <t>9787030563484</t>
  </si>
  <si>
    <t>机械设计</t>
  </si>
  <si>
    <t>黄霞，杨岩</t>
  </si>
  <si>
    <t>https://book.sciencereading.cn/shop/book/Booksimple/onlineRead.do?id=B636D6CCFF85FB9A0E053010B0A0A463B000</t>
  </si>
  <si>
    <t>9787030622211</t>
  </si>
  <si>
    <t>刘晓玲</t>
  </si>
  <si>
    <t>机械类“3+4”贯通培养系列教材</t>
  </si>
  <si>
    <t>https://book.sciencereading.cn/shop/book/Booksimple/onlineRead.do?id=B9696DC5C23B10A90E053020B0A0A30C4000</t>
  </si>
  <si>
    <t>9787030597731</t>
  </si>
  <si>
    <t>门艳忠</t>
  </si>
  <si>
    <t>https://book.sciencereading.cn/shop/book/Booksimple/onlineRead.do?id=B824AAAC638D77AEFE053020B0A0A389A000</t>
  </si>
  <si>
    <t>9787030762139</t>
  </si>
  <si>
    <t>机械设计基础（第四版）</t>
  </si>
  <si>
    <t>陈晓南，杨培林</t>
  </si>
  <si>
    <t>国家级一流本科课程配套教材，普通高等教育“十一五”国家级规划教材，工业和信息化部“十四五”规划教材，陕西省教学成果奖</t>
  </si>
  <si>
    <t>9787030291707</t>
  </si>
  <si>
    <t>机械设计基础课程设计</t>
  </si>
  <si>
    <t>赵卫军</t>
  </si>
  <si>
    <t>https://book.sciencereading.cn/shop/book/Booksimple/onlineRead.do?id=B0AE3C551D38B415F8C4708F1BA0CDB79000</t>
  </si>
  <si>
    <t>9787030601810</t>
  </si>
  <si>
    <t>现代机械设计基础(第二版)</t>
  </si>
  <si>
    <t>张洪丽，刘爱华，王建胜</t>
  </si>
  <si>
    <t>https://book.sciencereading.cn/shop/book/Booksimple/onlineRead.do?id=B7D32F94E4619A02BE053020B0A0A8030000</t>
  </si>
  <si>
    <t>9787030288073</t>
  </si>
  <si>
    <t>机械设计基础课程设计(第二版)</t>
  </si>
  <si>
    <t>孙德志，张伟华，邓子龙</t>
  </si>
  <si>
    <t>https://book.sciencereading.cn/shop/book/Booksimple/onlineRead.do?id=B3E506D2029234BCCABBB1E4117FEBD6E000</t>
  </si>
  <si>
    <t>9787030330703</t>
  </si>
  <si>
    <t>机械设计基础实验教程</t>
  </si>
  <si>
    <t>竺志超</t>
  </si>
  <si>
    <t>浙江省重点教材建设项目</t>
  </si>
  <si>
    <t>https://book.sciencereading.cn/shop/book/Booksimple/onlineRead.do?id=B989649B20FBC43739E593C24E9F5D267000</t>
  </si>
  <si>
    <t>9787030607751</t>
  </si>
  <si>
    <t>机械设计基础</t>
  </si>
  <si>
    <t>吴鹿鸣[等]</t>
  </si>
  <si>
    <t>国家精品课程配套教材，普通高等教育机械类特色专业系列教材</t>
  </si>
  <si>
    <t>https://book.sciencereading.cn/shop/book/Booksimple/onlineRead.do?id=B84834FE122961A97E053010B0A0A58B8000</t>
  </si>
  <si>
    <t>9787030468451</t>
  </si>
  <si>
    <t>陈浩，邓茂云</t>
  </si>
  <si>
    <t>https://book.sciencereading.cn/shop/book/Booksimple/onlineRead.do?id=B5D2460E345B6426695038E652ACC76BC000</t>
  </si>
  <si>
    <t>9787030519337</t>
  </si>
  <si>
    <t>机械设计基础学习指导</t>
  </si>
  <si>
    <t>李晓韬</t>
  </si>
  <si>
    <t>普通高等学校创新机械工程教育系列教材</t>
  </si>
  <si>
    <t>https://book.sciencereading.cn/shop/book/Booksimple/onlineRead.do?id=B5398240631A14B29905BFCC140C84067000</t>
  </si>
  <si>
    <t>9787030565020</t>
  </si>
  <si>
    <t>三维机械设计</t>
  </si>
  <si>
    <t>刘宏新</t>
  </si>
  <si>
    <t>https://book.sciencereading.cn/shop/book/Booksimple/onlineRead.do?id=B66F56E208ADB8116E053020B0A0A6227000</t>
  </si>
  <si>
    <t>9787030568137</t>
  </si>
  <si>
    <t>三维机械设计思维实训</t>
  </si>
  <si>
    <t>孙伟</t>
  </si>
  <si>
    <t>https://book.sciencereading.cn/shop/book/Booksimple/onlineRead.do?id=B67FB2E22230F6374E053020B0A0A131E000</t>
  </si>
  <si>
    <t>9787030603364</t>
  </si>
  <si>
    <t>现代设计理论与方法（第三版）</t>
  </si>
  <si>
    <t>张鄂，张帆，买买提明·艾尼</t>
  </si>
  <si>
    <t>https://book.sciencereading.cn/shop/book/Booksimple/onlineRead.do?id=B7F9FFD298D9EBE7CE053020B0A0A2B04000</t>
  </si>
  <si>
    <t>9787030665119</t>
  </si>
  <si>
    <t>机械创新设计（第二版）</t>
  </si>
  <si>
    <t>王红梅，赵彦峻，赵静</t>
  </si>
  <si>
    <t>https://book.sciencereading.cn/shop/book/Booksimple/onlineRead.do?id=BB2DCA155AFE88FD2E053020B0A0A3392000</t>
  </si>
  <si>
    <t>9787030751454</t>
  </si>
  <si>
    <t>机械创新设计技术（第二版）</t>
  </si>
  <si>
    <t>杨家军</t>
  </si>
  <si>
    <t>https://book.sciencereading.cn/shop/book/Booksimple/onlineRead.do?id=BFE38A37F7CDA3790E053010B0A0A68EF000</t>
  </si>
  <si>
    <t>9787030609083</t>
  </si>
  <si>
    <t>机械制造技术基础（第二版）</t>
  </si>
  <si>
    <t>贾振元，王福吉，董海</t>
  </si>
  <si>
    <t>首届全国教材建设奖（高等教育类·二等奖），“十二五”普通高等教育本科国家级规划教材，辽宁省“十二五”普通高等教育本科省级规划教材，首届辽宁省教材建设奖</t>
  </si>
  <si>
    <t>https://book.sciencereading.cn/shop/book/Booksimple/onlineRead.do?id=B8CAAAD09426A526DE053010B0A0A3625000</t>
  </si>
  <si>
    <t>9787030534507</t>
  </si>
  <si>
    <t>巩亚东，史家顺，朱立达</t>
  </si>
  <si>
    <t>首届全国教材建设奖（高等教育类·二等奖），普通高等教育“十一五”国家级规划教材，首批国家级一流本科课程配套教材，辽宁省精品资源共享课配套教材，辽宁省“十二五”普通高等教育本科省级规划教材，首届辽宁省教材建设奖，普通高等教育机械类特色专业系列教材</t>
  </si>
  <si>
    <t>https://book.sciencereading.cn/shop/book/Booksimple/onlineRead.do?id=B5288017D6C0F457BE053010B0A0A2675000</t>
  </si>
  <si>
    <t>9787030534491</t>
  </si>
  <si>
    <t>机械制造技术基础学习辅导与习题解答</t>
  </si>
  <si>
    <t>朱立达，巩亚东，史家顺</t>
  </si>
  <si>
    <t>https://book.sciencereading.cn/shop/book/Booksimple/onlineRead.do?id=B5289426D7CCC6538E053020B0A0A9C45000</t>
  </si>
  <si>
    <t>9787030479280</t>
  </si>
  <si>
    <t>任小中</t>
  </si>
  <si>
    <t>河南省“十二五”普通高等教育规划教材，河南省精品课程配套教材</t>
  </si>
  <si>
    <t>https://book.sciencereading.cn/shop/book/Booksimple/onlineRead.do?id=B28C7BEF3BB684C86ACFAECAB4CA34038000</t>
  </si>
  <si>
    <t>9787030319654</t>
  </si>
  <si>
    <t>机械制造基础</t>
  </si>
  <si>
    <t>王甫茂</t>
  </si>
  <si>
    <t>https://book.sciencereading.cn/shop/book/Booksimple/onlineRead.do?id=B7D08558D49C64DDF8D2DBA618B2AB5C7000</t>
  </si>
  <si>
    <t>9787030508300</t>
  </si>
  <si>
    <t>杨明金[等]</t>
  </si>
  <si>
    <t>https://book.sciencereading.cn/shop/book/Booksimple/onlineRead.do?id=B61C32659A27940E0AAFBC8BB5FDE3D5D000</t>
  </si>
  <si>
    <t>9787030589408</t>
  </si>
  <si>
    <t>机械制造基础与技能训练</t>
  </si>
  <si>
    <t>滕美茹</t>
  </si>
  <si>
    <t>https://book.sciencereading.cn/shop/book/Booksimple/onlineRead.do?id=B79E366312487878CE053020B0A0A15E2000</t>
  </si>
  <si>
    <t>9787030637222</t>
  </si>
  <si>
    <t>冲压成形工艺与模具设计(第三版)</t>
  </si>
  <si>
    <t>李奇涵</t>
  </si>
  <si>
    <t>https://book.sciencereading.cn/shop/book/Booksimple/onlineRead.do?id=B9E4A1D3E3DB12D9BE053020B0A0ACFEB000</t>
  </si>
  <si>
    <t>9787030751492</t>
  </si>
  <si>
    <t>冲压成形工艺及模具设计与制造</t>
  </si>
  <si>
    <t>夏琴香，王新云，肖刚锋</t>
  </si>
  <si>
    <t>普通高等教育机械类特色专业系列教材，科学出版社“十四五”普通高等教育本科规划教材</t>
  </si>
  <si>
    <t>https://book.sciencereading.cn/shop/book/Booksimple/onlineRead.do?id=BFD84F8CCE5595149E053020B0A0A1330000</t>
  </si>
  <si>
    <t>9787030449290</t>
  </si>
  <si>
    <t>冲压工艺与模具设计</t>
  </si>
  <si>
    <t>陈炜</t>
  </si>
  <si>
    <t>https://book.sciencereading.cn/shop/book/Booksimple/onlineRead.do?id=B9D8719C8087242ED806C9E3B821FB9C4000</t>
  </si>
  <si>
    <t>9787030715371</t>
  </si>
  <si>
    <t>冲压成形工艺参数优化设计</t>
  </si>
  <si>
    <t>谢延敏，刘光帅，何朝明</t>
  </si>
  <si>
    <t>https://book.sciencereading.cn/shop/book/Booksimple/onlineRead.do?id=BDADBC05F7E51151DE053020B0A0A40F1000&amp;readMark=1</t>
  </si>
  <si>
    <t>9787030304254</t>
  </si>
  <si>
    <t>先进制造工艺技术</t>
  </si>
  <si>
    <t>李长河，丁玉成</t>
  </si>
  <si>
    <t>https://book.sciencereading.cn/shop/book/Booksimple/onlineRead.do?id=B1BA887DE9561409D8EA95BFC4DE144DA000</t>
  </si>
  <si>
    <t>9787030640635</t>
  </si>
  <si>
    <t>先进制造技术导论（第二版）</t>
  </si>
  <si>
    <t>王润孝</t>
  </si>
  <si>
    <t>https://book.sciencereading.cn/shop/book/Booksimple/onlineRead.do?id=BB924DF3535D2B903E053020B0A0A4F25000&amp;readMark=1</t>
  </si>
  <si>
    <t>9787030648112</t>
  </si>
  <si>
    <t>先进制造技术</t>
  </si>
  <si>
    <t>彭子龙，王飞</t>
  </si>
  <si>
    <t>https://book.sciencereading.cn/shop/book/Booksimple/onlineRead.do?id=BA7C7BB107BDE3E19E053010B0A0AEEAF000</t>
  </si>
  <si>
    <t>9787030637154</t>
  </si>
  <si>
    <t>先进制造技术（英文版）（第五版）</t>
  </si>
  <si>
    <t>唐一平</t>
  </si>
  <si>
    <t>课件在唐一平老师处，请授课老师直接与作者联系</t>
  </si>
  <si>
    <t>https://book.sciencereading.cn/shop/book/Booksimple/onlineRead.do?id=BA1BF1B19D8B05D62E053020B0A0A07BC000</t>
  </si>
  <si>
    <t>9787030761583</t>
  </si>
  <si>
    <t>现代加工技术（第5版）</t>
  </si>
  <si>
    <t>左敦稳，黎向锋</t>
  </si>
  <si>
    <t>9787030726674</t>
  </si>
  <si>
    <t>机械精度设计基础（第四版）</t>
  </si>
  <si>
    <t>孟兆新，马惠萍</t>
  </si>
  <si>
    <t>“十二五”普通高等教育本科国家级规划教材，普通高等教育“十一五”国家级规划教材，首届黑龙江省教材建设奖优秀教材一等奖</t>
  </si>
  <si>
    <t>https://book.sciencereading.cn/shop/book/Booksimple/onlineRead.do?id=BE917815782D9227AE053010B0A0AA3CE000&amp;readMark=1</t>
  </si>
  <si>
    <t>9787030468420</t>
  </si>
  <si>
    <t>机械精度设计与检测</t>
  </si>
  <si>
    <t>齐文春</t>
  </si>
  <si>
    <t>https://book.sciencereading.cn/shop/book/Booksimple/onlineRead.do?id=BE8F1A5B5150E4052B7A627A279ADBD7B000</t>
  </si>
  <si>
    <t>9787030483010</t>
  </si>
  <si>
    <t>机械精度设计与检测习题集</t>
  </si>
  <si>
    <t>https://book.sciencereading.cn/shop/book/Booksimple/onlineRead.do?id=BD393C4137D3D43359037D37DE4A28696000</t>
  </si>
  <si>
    <t>9787030415998</t>
  </si>
  <si>
    <t>武充沛</t>
  </si>
  <si>
    <t>https://book.sciencereading.cn/shop/book/Booksimple/onlineRead.do?id=BA3432AC3C00749AEB207ECA62C461A07000</t>
  </si>
  <si>
    <t>9787030726650</t>
  </si>
  <si>
    <t>机械精度设计与检测基础（第二版）</t>
  </si>
  <si>
    <t>翟国栋</t>
  </si>
  <si>
    <t>北京市优秀教材</t>
  </si>
  <si>
    <t>https://book.sciencereading.cn/shop/book/Booksimple/onlineRead.do?id=BE30BF4CEFBAD2AA0E053020B0A0AF6CF000&amp;readMark=1</t>
  </si>
  <si>
    <t>9787030384690</t>
  </si>
  <si>
    <t>可靠性工程基础</t>
  </si>
  <si>
    <t>王金武</t>
  </si>
  <si>
    <t>https://book.sciencereading.cn/shop/book/Booksimple/onlineRead.do?id=BAD18989105E947BF866900CBB815831F000</t>
  </si>
  <si>
    <t>9787030330710</t>
  </si>
  <si>
    <t>机械可靠性设计</t>
  </si>
  <si>
    <t>刘混举</t>
  </si>
  <si>
    <t>电子课件（PPT）+专题课件+习题解答</t>
  </si>
  <si>
    <t>https://book.sciencereading.cn/shop/book/Booksimple/onlineRead.do?id=BF5B6D9F8AEA540A6B1B35016FDBCD883000</t>
  </si>
  <si>
    <t>9787030178312</t>
  </si>
  <si>
    <t>机械疲劳与可靠性设计</t>
  </si>
  <si>
    <t>李舜酩</t>
  </si>
  <si>
    <t>9787030363022</t>
  </si>
  <si>
    <t>互换性与技术测量</t>
  </si>
  <si>
    <t>赵树忠</t>
  </si>
  <si>
    <t>电子课件（PPT）+习题详解</t>
  </si>
  <si>
    <t>https://book.sciencereading.cn/shop/book/Booksimple/onlineRead.do?id=BC9A6538281634304E053010B0A0AEE0C000</t>
  </si>
  <si>
    <t>9787030610270</t>
  </si>
  <si>
    <t>互换性原理与测量技术</t>
  </si>
  <si>
    <t>杨发展，栗心明</t>
  </si>
  <si>
    <t>山东省机械类“3+4”贯通培养规划</t>
  </si>
  <si>
    <t>https://book.sciencereading.cn/shop/book/Booksimple/onlineRead.do?id=B88C1FE66D8897465E053020B0A0A478E000</t>
  </si>
  <si>
    <t>9787030460134</t>
  </si>
  <si>
    <t>误差理论与数据处理</t>
  </si>
  <si>
    <t>https://book.sciencereading.cn/shop/book/Booksimple/onlineRead.do?id=B6AB355C0CEC741C3BC682512B8731EAC000</t>
  </si>
  <si>
    <t>9787030762146</t>
  </si>
  <si>
    <t>机械工程控制基础（第四版）</t>
  </si>
  <si>
    <t>罗忠[等]</t>
  </si>
  <si>
    <t>普通高等教育“十一五”国家级规划教材，辽宁省“十二五”普通高等教育本科省级规划教材，首届辽宁省教材建设奖，普通高等教育机械类特色专业系列教材</t>
  </si>
  <si>
    <t>https://book.sciencereading.cn/shop/book/Booksimple/onlineRead.do?id=B031BEB14C51A9A59E063010B0A0AB725000</t>
  </si>
  <si>
    <t>9787030771353</t>
  </si>
  <si>
    <t>机械工程控制基础学习辅导与习题解答（第三版）</t>
  </si>
  <si>
    <t>https://book.sciencereading.cn/shop/book/Booksimple/onlineRead.do?id=B0ACB33ED1759911FE063020B0A0A9ADA000</t>
  </si>
  <si>
    <t>9787030424594</t>
  </si>
  <si>
    <t>机械工程控制基础实验教程</t>
  </si>
  <si>
    <t>王菲[等]</t>
  </si>
  <si>
    <t>https://book.sciencereading.cn/shop/book/Booksimple/onlineRead.do?id=BC8BB81AD20CB4AEC861002A0FBC511AA000</t>
  </si>
  <si>
    <t>9787030534484</t>
  </si>
  <si>
    <t>机械工程控制基础学习辅导与习题解答（第二版）</t>
  </si>
  <si>
    <t>https://book.sciencereading.cn/shop/book/Booksimple/onlineRead.do?id=B524E08EEF4050BB7E053020B0A0A3011000</t>
  </si>
  <si>
    <t>9787030239594</t>
  </si>
  <si>
    <t>机械工程基础</t>
  </si>
  <si>
    <t>潘玉良</t>
  </si>
  <si>
    <t>https://book.sciencereading.cn/shop/book/Booksimple/onlineRead.do?id=B6E30ADF932174892B6AD4C4BEB0B2A55000</t>
  </si>
  <si>
    <t>9787030707222</t>
  </si>
  <si>
    <t>控制工程基础</t>
  </si>
  <si>
    <t>孙晶</t>
  </si>
  <si>
    <t>https://book.sciencereading.cn/shop/book/Booksimple/onlineRead.do?id=BD184FA011A0C8421E053010B0A0AF9A5000&amp;readMark=1</t>
  </si>
  <si>
    <t>9787030510518</t>
  </si>
  <si>
    <t>控制工程基础（英文版）</t>
  </si>
  <si>
    <t>https://book.sciencereading.cn/shop/book/Booksimple/onlineRead.do?id=B078FA3E168AD46488E909F4A9DBCC26A000</t>
  </si>
  <si>
    <t>9787030653192</t>
  </si>
  <si>
    <t>现代机械控制工程</t>
  </si>
  <si>
    <t>罗忠，王菲，于清文</t>
  </si>
  <si>
    <t>https://book.sciencereading.cn/shop/book/Booksimple/onlineRead.do?id=BA86C3B5016F371FCE053010B0A0AC163000</t>
  </si>
  <si>
    <t>9787030750983</t>
  </si>
  <si>
    <t>陈春俊，杨岗</t>
  </si>
  <si>
    <t>https://book.sciencereading.cn/shop/book/Booksimple/onlineRead.do?id=BFE9B38D9DD14A6D3E053010B0A0A436A000</t>
  </si>
  <si>
    <t>9787030224934</t>
  </si>
  <si>
    <t>机电控制技术</t>
  </si>
  <si>
    <t>杨汝清</t>
  </si>
  <si>
    <t>https://book.sciencereading.cn/shop/book/Booksimple/onlineRead.do?id=B93C1A30C4D99480F9B02CF6955B3EFB5000</t>
  </si>
  <si>
    <t>9787030668943</t>
  </si>
  <si>
    <t>机电控制技术（第二版）</t>
  </si>
  <si>
    <t>郁建平</t>
  </si>
  <si>
    <t>普通高等教育“十一五”国家级规划教材，普通高等教育机械类国家级特色专业系列</t>
  </si>
  <si>
    <t>https://book.sciencereading.cn/shop/book/Booksimple/onlineRead.do?id=BCCF6D50CFD7E0841E053010B0A0A0B3F000&amp;readMark=1</t>
  </si>
  <si>
    <t>9787030529657</t>
  </si>
  <si>
    <t>机械电气控制与PLC</t>
  </si>
  <si>
    <t>平雪良，孙进，吴景春</t>
  </si>
  <si>
    <t>https://book.sciencereading.cn/shop/book/Booksimple/onlineRead.do?id=B526021491333104AE053010B0A0A0BE1000</t>
  </si>
  <si>
    <t>9787030745804</t>
  </si>
  <si>
    <t>机电伺服控制系统设计基础</t>
  </si>
  <si>
    <t>王建立，邓永停</t>
  </si>
  <si>
    <t>https://book.sciencereading.cn/shop/book/Booksimple/onlineRead.do?id=BFF04D2DC26A18167E053020B0A0A6FEF000</t>
  </si>
  <si>
    <t>9787030191380</t>
  </si>
  <si>
    <t>机电控制系统分析与设计</t>
  </si>
  <si>
    <t>高春甫</t>
  </si>
  <si>
    <t>https://book.sciencereading.cn/shop/book/Booksimple/onlineRead.do?id=BFA3E0B77022C496FAC5467039186026A000</t>
  </si>
  <si>
    <t>9787030558268</t>
  </si>
  <si>
    <t>机电设备故障维修</t>
  </si>
  <si>
    <t>王士军，赵庆志</t>
  </si>
  <si>
    <t>教育部财政部职业院校教师素质提高计划职教师资培养资源开发项目</t>
  </si>
  <si>
    <t>https://book.sciencereading.cn/shop/book/Booksimple/onlineRead.do?id=B674A1008511CA266E053010B0A0A0D15000</t>
  </si>
  <si>
    <t>9787030246790</t>
  </si>
  <si>
    <t>机电一体化技术（第二版）</t>
  </si>
  <si>
    <t>李建勇，孙卫青</t>
  </si>
  <si>
    <t>https://book.sciencereading.cn/shop/book/Booksimple/onlineRead.do?id=B1C0A6E096AB947E0828A3252804192BE000</t>
  </si>
  <si>
    <t>9787030508294</t>
  </si>
  <si>
    <t>机电一体化系统设计</t>
  </si>
  <si>
    <t>张秋菊，王金娥，訾斌</t>
  </si>
  <si>
    <t>卓越工程师教育培养机械类创新系列教材，江苏省高等学校重点教材</t>
  </si>
  <si>
    <t>https://book.sciencereading.cn/shop/book/Booksimple/onlineRead.do?id=BB63968AAC1904F8FA16A49E36E1E8B3D000</t>
  </si>
  <si>
    <t>9787030206008</t>
  </si>
  <si>
    <t>机电综合实践</t>
  </si>
  <si>
    <t>https://book.sciencereading.cn/shop/book/Booksimple/onlineRead.do?id=BB86786A0780744028F0B0FB4EB806CC8000</t>
  </si>
  <si>
    <t>9787030637185</t>
  </si>
  <si>
    <t>液压与气压传动（第四版）</t>
  </si>
  <si>
    <t>宋锦春</t>
  </si>
  <si>
    <t>“十二五”普通高等教育本科国家级规划教材，普通高等教育“十一五”国家级规划教材，辽宁省“十二五”普通高等教育本科省级规划教材，首届辽宁省教材建设奖，教育部精品教材</t>
  </si>
  <si>
    <t>电子课件（PPT）（含flash动画+实验）</t>
  </si>
  <si>
    <t>https://book.sciencereading.cn/shop/book/Booksimple/onlineRead.do?id=B9C7BDAD0860E9DAAE053020B0A0AFE8F000</t>
  </si>
  <si>
    <t>9787030565433</t>
  </si>
  <si>
    <t>液压与气压传动（第二版）</t>
  </si>
  <si>
    <t>盛小明，张洪，秦永法</t>
  </si>
  <si>
    <t>电子课件（PPT）+题库</t>
  </si>
  <si>
    <t>https://book.sciencereading.cn/shop/book/Booksimple/onlineRead.do?id=B67FA751C1B5F09C4E053020B0A0A89E4000</t>
  </si>
  <si>
    <t>9787030751133</t>
  </si>
  <si>
    <t>液压与气压传动（第三版）</t>
  </si>
  <si>
    <t>游有鹏，李成刚</t>
  </si>
  <si>
    <t>十三五江苏省高等学校重点教材，普通高等学校机械类一流本科专业建设创新教材</t>
  </si>
  <si>
    <t>https://book.sciencereading.cn/shop/book/Booksimple/onlineRead.do?id=BF6D8CF5A416D42CEE053010B0A0A801E000</t>
  </si>
  <si>
    <t>9787030648136</t>
  </si>
  <si>
    <t>液压与气压传动</t>
  </si>
  <si>
    <t>王玉玲，彭子龙</t>
  </si>
  <si>
    <t>https://book.sciencereading.cn/shop/book/Booksimple/onlineRead.do?id=BA5E6980BD01B73DCE053010B0A0ABC43000</t>
  </si>
  <si>
    <t>9787030574268</t>
  </si>
  <si>
    <t>液压传动</t>
  </si>
  <si>
    <t>吴清珍，孔祥臻</t>
  </si>
  <si>
    <t>https://book.sciencereading.cn/shop/book/Booksimple/onlineRead.do?id=B6F23641EB5669C12E053010B0A0A8BD2000</t>
  </si>
  <si>
    <t>9787030394880</t>
  </si>
  <si>
    <t>液压传动技术</t>
  </si>
  <si>
    <t>张敏，郑军华，赵丽娟</t>
  </si>
  <si>
    <t>https://book.sciencereading.cn/shop/book/Booksimple/onlineRead.do?id=BCD8475A54D2E4922AF6AF899036670DA000</t>
  </si>
  <si>
    <t>9787030558251</t>
  </si>
  <si>
    <t>液压气动系统安装与调试</t>
  </si>
  <si>
    <t>王士军，刘军营</t>
  </si>
  <si>
    <t>https://book.sciencereading.cn/shop/book/Booksimple/onlineRead.do?id=B6B58E5A8BA3625D4E053020B0A0AB928000</t>
  </si>
  <si>
    <t>9787030468437</t>
  </si>
  <si>
    <t>机床数控技术</t>
  </si>
  <si>
    <t>倪俊芳，宋昌才，何高清</t>
  </si>
  <si>
    <t>https://book.sciencereading.cn/shop/book/Booksimple/onlineRead.do?id=BD1F9EE955B98493EAAD436C63E931A4F000</t>
  </si>
  <si>
    <t>9787030623638</t>
  </si>
  <si>
    <t>机床数控技术及应用（第四版）</t>
  </si>
  <si>
    <t>陈蔚芳，王宏涛</t>
  </si>
  <si>
    <t>“十二五”普通高等教育本科国家级规划教材，普通高等教育“十一五”国家级规划教材，江苏省本科优秀培育教材，江苏省高等学校重点教材</t>
  </si>
  <si>
    <t>https://book.sciencereading.cn/shop/book/Booksimple/onlineRead.do?id=B9C8B83753A08151AE053010B0A0A5908000</t>
  </si>
  <si>
    <t>9787030391971</t>
  </si>
  <si>
    <t>现代数控技术与装备</t>
  </si>
  <si>
    <t>赵燕伟</t>
  </si>
  <si>
    <t>https://book.sciencereading.cn/shop/book/Booksimple/onlineRead.do?id=B3BC124814F6047EC848570A4C304901A000</t>
  </si>
  <si>
    <t>9787030402929</t>
  </si>
  <si>
    <t>数控技术及应用</t>
  </si>
  <si>
    <t>解乃军，仲高艳</t>
  </si>
  <si>
    <t>电子课件（可执行文件）</t>
  </si>
  <si>
    <t>https://book.sciencereading.cn/shop/book/Booksimple/onlineRead.do?id=B25F9335DB334429198A986BBA9BEA6FA000</t>
  </si>
  <si>
    <t>9787030479846</t>
  </si>
  <si>
    <t>数控机床运动控制及应用实例</t>
  </si>
  <si>
    <t>李茂月</t>
  </si>
  <si>
    <t>电子课件（PPT）+课后习题</t>
  </si>
  <si>
    <t>https://book.sciencereading.cn/shop/book/Booksimple/onlineRead.do?id=B2CE1F7E193A24803BA50FAD1DB710311000</t>
  </si>
  <si>
    <t>9787030296191</t>
  </si>
  <si>
    <t>数控加工技术</t>
  </si>
  <si>
    <t>张春良[等]</t>
  </si>
  <si>
    <t>https://book.sciencereading.cn/shop/book/Booksimple/onlineRead.do?id=B4FC303057318462A899B42BDC3C1BE59000</t>
  </si>
  <si>
    <t>9787030643711</t>
  </si>
  <si>
    <t>数控加工工艺设计实验指导书</t>
  </si>
  <si>
    <t>何倩鸿</t>
  </si>
  <si>
    <t>https://book.sciencereading.cn/shop/book/Booksimple/onlineRead.do?id=B9C52F59296121010E053020B0A0A1A7C000</t>
  </si>
  <si>
    <t>9787030558282</t>
  </si>
  <si>
    <t>数控机床故障诊断与维修</t>
  </si>
  <si>
    <t>王士军，董玉梅</t>
  </si>
  <si>
    <t>https://book.sciencereading.cn/shop/book/Booksimple/onlineRead.do?id=B68DABF7CD2FA5360E053020B0A0A587F000</t>
  </si>
  <si>
    <t>9787030409003</t>
  </si>
  <si>
    <t>机器状态监测与故障诊断</t>
  </si>
  <si>
    <t>高立新</t>
  </si>
  <si>
    <t>https://book.sciencereading.cn/shop/book/Booksimple/onlineRead.do?id=B0AB82F1AE542474A98781BB8266CB953000</t>
  </si>
  <si>
    <t>9787030470386</t>
  </si>
  <si>
    <t>测控系统综合实验教程</t>
  </si>
  <si>
    <t>史红梅，霍凯</t>
  </si>
  <si>
    <t>https://book.sciencereading.cn/shop/book/Booksimple/onlineRead.do?id=BC8B8C88980DD431387462756DBC2AD29000</t>
  </si>
  <si>
    <t>9787030226723</t>
  </si>
  <si>
    <t>工程测试技术（第二版）</t>
  </si>
  <si>
    <t>孔德仁，朱蕴璞，狄长安</t>
  </si>
  <si>
    <t>https://book.sciencereading.cn/shop/book/Booksimple/onlineRead.do?id=BB3F27FAAFE0B41F195F7DECACFA4AAF2000</t>
  </si>
  <si>
    <t>9787030628992</t>
  </si>
  <si>
    <t>测试技术</t>
  </si>
  <si>
    <t>朱先勇，于海明</t>
  </si>
  <si>
    <t>https://book.sciencereading.cn/shop/book/Booksimple/onlineRead.do?id=B975FF984DC299539E053010B0A0A16BE000</t>
  </si>
  <si>
    <t>9787030608765</t>
  </si>
  <si>
    <t>测试技术基础(英文版）(Fundamentals of Measurement Technology)</t>
  </si>
  <si>
    <t>桑勇</t>
  </si>
  <si>
    <t>https://book.sciencereading.cn/shop/book/Booksimple/onlineRead.do?id=BA1804F518EBE6C65E053010B0A0A392D000</t>
  </si>
  <si>
    <t>9787030558275</t>
  </si>
  <si>
    <t>电气系统安装与调试</t>
  </si>
  <si>
    <t>王士军，尚川川</t>
  </si>
  <si>
    <t>https://book.sciencereading.cn/shop/book/Booksimple/onlineRead.do?id=B649C30565E5A7C49E053010B0A0AEA4A000</t>
  </si>
  <si>
    <t>9787030470409</t>
  </si>
  <si>
    <t>电子控制基础实验教程</t>
  </si>
  <si>
    <t>霍凯，白晓旭</t>
  </si>
  <si>
    <t>https://book.sciencereading.cn/shop/book/Booksimple/onlineRead.do?id=BAC8C40C9DA9D47C985D6E9C0792C96A8000</t>
  </si>
  <si>
    <t>9787030730541</t>
  </si>
  <si>
    <t>机器人技术基础与应用</t>
  </si>
  <si>
    <t>陈柏，吴青聪</t>
  </si>
  <si>
    <t>https://book.sciencereading.cn/shop/book/Booksimple/onlineRead.do?id=BE7E8918C89F8A66DE053020B0A0A5094000&amp;readMark=1</t>
  </si>
  <si>
    <t>9787030640000</t>
  </si>
  <si>
    <t>机器人技术——设计、应用与实践</t>
  </si>
  <si>
    <t>芮延年</t>
  </si>
  <si>
    <t>https://book.sciencereading.cn/shop/book/Booksimple/onlineRead.do?id=BA5E2D63455E50903E053010B0A0A9C7A000</t>
  </si>
  <si>
    <t>9787030691842</t>
  </si>
  <si>
    <t>机器人学的现代数学理论基础</t>
  </si>
  <si>
    <t>丁希仑</t>
  </si>
  <si>
    <t>https://book.sciencereading.cn/shop/book/Booksimple/onlineRead.do?id=BC58DAC6CD1356187E053010B0A0A23DF000</t>
  </si>
  <si>
    <t>9787030730558</t>
  </si>
  <si>
    <t>制造物联技术基础（第二版）</t>
  </si>
  <si>
    <t>廖文和，郭宇，杨文安</t>
  </si>
  <si>
    <t>https://book.sciencereading.cn/shop/book/Booksimple/onlineRead.do?id=BE8C786FA08965A2BE053020B0A0AFD2C000&amp;readMark=1</t>
  </si>
  <si>
    <t>9787030769534</t>
  </si>
  <si>
    <t>人工智能与智能制造概论</t>
  </si>
  <si>
    <t>姚锡凡，张存吉，葛动元</t>
  </si>
  <si>
    <t>9787030729033</t>
  </si>
  <si>
    <t>智能制造导论——技术及应用</t>
  </si>
  <si>
    <t>王传洋，芮延年</t>
  </si>
  <si>
    <t>https://book.sciencereading.cn/shop/book/Booksimple/onlineRead.do?id=BE76C87DBFE5128E9E053010B0A0A611D000&amp;readMark=1</t>
  </si>
  <si>
    <t>9787030761606</t>
  </si>
  <si>
    <t>智能制造技术与装备</t>
  </si>
  <si>
    <t>王传洋,刘亚运,高越</t>
  </si>
  <si>
    <t>9787030639998</t>
  </si>
  <si>
    <t>机械优化设计（第二版）</t>
  </si>
  <si>
    <t>张翔，陈建能，施火结</t>
  </si>
  <si>
    <t>电子课件（PPT）+习题解答+教学大纲</t>
  </si>
  <si>
    <t>https://book.sciencereading.cn/shop/book/Booksimple/onlineRead.do?id=B9C511C999B080AF0E053010B0A0AA1F5000</t>
  </si>
  <si>
    <t>9787030221117</t>
  </si>
  <si>
    <t>机械与工程优化设计</t>
  </si>
  <si>
    <t>张鄂</t>
  </si>
  <si>
    <t>https://book.sciencereading.cn/shop/book/Booksimple/onlineRead.do?id=B8F7F44303C3442B69B5049A7009FAD50000</t>
  </si>
  <si>
    <t>9787030677143</t>
  </si>
  <si>
    <t>机械振动与噪声学（第二版）</t>
  </si>
  <si>
    <t>蒋伟康[等]</t>
  </si>
  <si>
    <t>电子课件（PPT）+教学计划</t>
  </si>
  <si>
    <t>https://book.sciencereading.cn/shop/book/Booksimple/onlineRead.do?id=BB8E95B801CCA3BB0E053010B0A0A65D5000&amp;readMark=1</t>
  </si>
  <si>
    <t>9787030547736</t>
  </si>
  <si>
    <t>噪声及其控制</t>
  </si>
  <si>
    <t>张林</t>
  </si>
  <si>
    <t>https://book.sciencereading.cn/shop/book/Booksimple/onlineRead.do?id=B7BB2729AFFE42276E053010B0A0A31C0000</t>
  </si>
  <si>
    <t>9787030494795</t>
  </si>
  <si>
    <t>振动信号处理与数据分析</t>
  </si>
  <si>
    <t>徐平，郝旺身</t>
  </si>
  <si>
    <t>https://book.sciencereading.cn/shop/book/Booksimple/onlineRead.do?id=BE3A1DDA9B3F14AA6B15DE3A163EA2B4C000</t>
  </si>
  <si>
    <t>9787030765475</t>
  </si>
  <si>
    <t>非平稳信号时频分析与分解方法</t>
  </si>
  <si>
    <t>彭志科，陈是扦，周鹏</t>
  </si>
  <si>
    <t>源代码电子版</t>
  </si>
  <si>
    <t>9787030707246</t>
  </si>
  <si>
    <t>机械动力学</t>
  </si>
  <si>
    <t>尹志宏</t>
  </si>
  <si>
    <t>https://book.sciencereading.cn/shop/book/Booksimple/onlineRead.do?id=BD7A7AC7F85E15975E053010B0A0AFC1E000&amp;readMark=1</t>
  </si>
  <si>
    <t>9787030589415</t>
  </si>
  <si>
    <t>机械工程材料基础</t>
  </si>
  <si>
    <t>安美莉</t>
  </si>
  <si>
    <t>https://book.sciencereading.cn/shop/book/Booksimple/onlineRead.do?id=B76C077BAB7A86F97E053020B0A0A8A2E000</t>
  </si>
  <si>
    <t>9787030588647</t>
  </si>
  <si>
    <t>机械工程计算方法</t>
  </si>
  <si>
    <t>韩清凯，王奉涛</t>
  </si>
  <si>
    <t>https://book.sciencereading.cn/shop/book/Booksimple/onlineRead.do?id=B77B806F160DF0776E053020B0A0A8E13000</t>
  </si>
  <si>
    <t>9787030368713</t>
  </si>
  <si>
    <t>机械结构有限单元法基础</t>
  </si>
  <si>
    <t>韩清凯等</t>
  </si>
  <si>
    <t>https://book.sciencereading.cn/shop/book/Booksimple/onlineRead.do?id=B906433A992FA4FE7BB74B5E8ADCA4EA5000</t>
  </si>
  <si>
    <t>9787030653178</t>
  </si>
  <si>
    <t>机械结构有限元法与计算机辅助分析</t>
  </si>
  <si>
    <t>孙伟[等]</t>
  </si>
  <si>
    <t>https://book.sciencereading.cn/shop/book/Booksimple/onlineRead.do?id=BA8682A93467E7F8CE053020B0A0A7337000</t>
  </si>
  <si>
    <t>9787030534477</t>
  </si>
  <si>
    <t>机械系统动力学</t>
  </si>
  <si>
    <t>崔玉鑫</t>
  </si>
  <si>
    <t>https://book.sciencereading.cn/shop/book/Booksimple/onlineRead.do?id=B520F34CB9E081D1EE053020B0A0A2720000</t>
  </si>
  <si>
    <t>9787030771360</t>
  </si>
  <si>
    <t>机械系统动力学仿真分析</t>
  </si>
  <si>
    <t>刘贺平，罗阿妮</t>
  </si>
  <si>
    <t>https://book.sciencereading.cn/shop/book/Booksimple/onlineRead.do?id=B0ABC5CD528FE6B6FE063020B0A0A660C000</t>
  </si>
  <si>
    <t>9787030266293</t>
  </si>
  <si>
    <t>机械系统设计</t>
  </si>
  <si>
    <t>段铁群</t>
  </si>
  <si>
    <t>https://book.sciencereading.cn/shop/book/Booksimple/onlineRead.do?id=B0B0D13140972474C8F472970366D8017000</t>
  </si>
  <si>
    <t>9787030698827</t>
  </si>
  <si>
    <t>机械系统设计方法及应用</t>
  </si>
  <si>
    <t>颜云辉</t>
  </si>
  <si>
    <t>https://book.sciencereading.cn/shop/book/Booksimple/onlineRead.do?id=BD0F54A1945B562F4E053010B0A0A6194000&amp;readMark=1</t>
  </si>
  <si>
    <t>9787030510082</t>
  </si>
  <si>
    <t>制造装备及其自动化技术</t>
  </si>
  <si>
    <t>张冬泉，鄂明成</t>
  </si>
  <si>
    <t>https://book.sciencereading.cn/shop/book/Booksimple/onlineRead.do?id=BE4E440B52974446A9B4FF7C11F717A22000</t>
  </si>
  <si>
    <t>9787030691255</t>
  </si>
  <si>
    <t>自动化装备与生产线设计</t>
  </si>
  <si>
    <t>https://book.sciencereading.cn/shop/book/Booksimple/onlineRead.do?id=BC4C5733774C78F52E053020B0A0AF8C2000&amp;readMark=1</t>
  </si>
  <si>
    <t>9787030529640</t>
  </si>
  <si>
    <t>机械制造装备设计</t>
  </si>
  <si>
    <t>芮延年，卫瑞元</t>
  </si>
  <si>
    <t>https://book.sciencereading.cn/shop/book/Booksimple/onlineRead.do?id=B51FA0C1CEC4429DCE053010B0A0A3B49000</t>
  </si>
  <si>
    <t>9787030648181</t>
  </si>
  <si>
    <t>珩磨技术与装备</t>
  </si>
  <si>
    <t>芮延年，刘忠，温贻芳</t>
  </si>
  <si>
    <t>https://book.sciencereading.cn/shop/book/Booksimple/onlineRead.do?id=BB458F654C9220562E053010B0A0AD4CF000&amp;readMark=1</t>
  </si>
  <si>
    <t>9787030254580</t>
  </si>
  <si>
    <t>机械装配技术基础</t>
  </si>
  <si>
    <t>李智勇，谢玉莲</t>
  </si>
  <si>
    <t>普通高等院校工程训练系列教材</t>
  </si>
  <si>
    <t>https://book.sciencereading.cn/shop/book/Booksimple/onlineRead.do?id=B84F6E6077EDD43859C79E17CEE2196AF000</t>
  </si>
  <si>
    <t>9787030751485</t>
  </si>
  <si>
    <t>基于MBD的三维装配工艺设计技术</t>
  </si>
  <si>
    <t>倪中华，刘晓军</t>
  </si>
  <si>
    <t>https://book.sciencereading.cn/shop/book/Booksimple/onlineRead.do?id=BF700467B53095719E053010B0A0AF7F6000</t>
  </si>
  <si>
    <t>9787030394897</t>
  </si>
  <si>
    <t>机械自动化器件及其应用</t>
  </si>
  <si>
    <t>要义勇</t>
  </si>
  <si>
    <t>https://book.sciencereading.cn/shop/book/Booksimple/onlineRead.do?id=B60576CC66DA10975E053020B0A0AC4E5000</t>
  </si>
  <si>
    <t>9787030578273</t>
  </si>
  <si>
    <t>金属工艺学（第二版）</t>
  </si>
  <si>
    <t>李长河，杨建军</t>
  </si>
  <si>
    <t>山东省精品课程配套教材，山东省普通高等教育一流教材</t>
  </si>
  <si>
    <t>https://book.sciencereading.cn/shop/book/Booksimple/onlineRead.do?id=B6F1E8920860355A6E053020B0A0AB826000</t>
  </si>
  <si>
    <t>9787030604262</t>
  </si>
  <si>
    <t>金属工艺学</t>
  </si>
  <si>
    <t>https://book.sciencereading.cn/shop/book/Booksimple/onlineRead.do?id=B7FA3C306CCC0A0D3E053010B0A0AC956000</t>
  </si>
  <si>
    <t>9787030490339</t>
  </si>
  <si>
    <t>邱常明</t>
  </si>
  <si>
    <t>https://book.sciencereading.cn/shop/book/Booksimple/onlineRead.do?id=B303BD004BB924DDD94C7D892F5858CD0000</t>
  </si>
  <si>
    <t>9787030643698</t>
  </si>
  <si>
    <t>金属材料及热处理</t>
  </si>
  <si>
    <t>王进，王廷和</t>
  </si>
  <si>
    <t>https://book.sciencereading.cn/shop/book/Booksimple/onlineRead.do?id=B9C52F59296091010E053020B0A0A1A7C000</t>
  </si>
  <si>
    <t>9787030769527</t>
  </si>
  <si>
    <t>材料成形技术</t>
  </si>
  <si>
    <t>周伟</t>
  </si>
  <si>
    <t>https://book.sciencereading.cn/shop/book/Booksimple/onlineRead.do?id=B0ABBF5B86BCFB231E063010B0A0ABB63000</t>
  </si>
  <si>
    <t>9787030288172</t>
  </si>
  <si>
    <t>金属工艺实训指导</t>
  </si>
  <si>
    <t>https://book.sciencereading.cn/shop/book/Booksimple/onlineRead.do?id=B5739AE00567F4C69882CF328C96842AC000</t>
  </si>
  <si>
    <t>9787030607904</t>
  </si>
  <si>
    <t>金属切削机床设计</t>
  </si>
  <si>
    <t>杨建军，李长河</t>
  </si>
  <si>
    <t>https://book.sciencereading.cn/shop/book/Booksimple/onlineRead.do?id=B8406B87804FB8378E053010B0A0AE2A3000</t>
  </si>
  <si>
    <t>9787030220325</t>
  </si>
  <si>
    <t>机械制造工艺学</t>
  </si>
  <si>
    <t>袁夫彩</t>
  </si>
  <si>
    <t>https://book.sciencereading.cn/shop/book/Booksimple/onlineRead.do?id=BF09FF42AED9149DCB19C23526FCA1609000</t>
  </si>
  <si>
    <t>9787030610256</t>
  </si>
  <si>
    <t>机械制造工艺与夹具</t>
  </si>
  <si>
    <t>李长河，王玉玲</t>
  </si>
  <si>
    <t>https://book.sciencereading.cn/shop/book/Booksimple/onlineRead.do?id=B88C1FE66D88F7465E053020B0A0A478E000</t>
  </si>
  <si>
    <t>9787030589422</t>
  </si>
  <si>
    <t>技术测量基础</t>
  </si>
  <si>
    <t>张翠香</t>
  </si>
  <si>
    <t>https://book.sciencereading.cn/shop/book/Booksimple/onlineRead.do?id=B7B29A52BF5D533DFE053020B0A0A9EE6000</t>
  </si>
  <si>
    <t>9787030252104</t>
  </si>
  <si>
    <t>精密机械运动控制系统</t>
  </si>
  <si>
    <t>王兴松</t>
  </si>
  <si>
    <t>https://book.sciencereading.cn/shop/book/Booksimple/onlineRead.do?id=B06DFA1F18C7745F9AA5C137E80B77128000</t>
  </si>
  <si>
    <t>9787030460141</t>
  </si>
  <si>
    <t>精密激光测量技术与系统</t>
  </si>
  <si>
    <t>胡鹏程[等]</t>
  </si>
  <si>
    <t>https://book.sciencereading.cn/shop/book/Booksimple/onlineRead.do?id=B716F3ACDF41A4A89A58B8F476FF60516000</t>
  </si>
  <si>
    <t>9787030218261</t>
  </si>
  <si>
    <t>流体传动与控制</t>
  </si>
  <si>
    <t>周忆，于今</t>
  </si>
  <si>
    <t>https://book.sciencereading.cn/shop/book/Booksimple/onlineRead.do?id=BB55F2A57BFA84FC983A6FE437A9FA97B000</t>
  </si>
  <si>
    <t>9787030232496</t>
  </si>
  <si>
    <t>热动力装置的排气污染与噪声(第二版)</t>
  </si>
  <si>
    <t>赵坚行，王锁芳，刘勇</t>
  </si>
  <si>
    <t>https://book.sciencereading.cn/shop/book/Booksimple/onlineRead.do?id=B944F0F0802F44A8FADBC6535FDC5A4D6000</t>
  </si>
  <si>
    <t>9787030751461</t>
  </si>
  <si>
    <t>现代表面工程</t>
  </si>
  <si>
    <t>张超，吴多利，魏新龙，肖金坤</t>
  </si>
  <si>
    <t>江苏省研究生优秀课程配套教材</t>
  </si>
  <si>
    <t>https://book.sciencereading.cn/shop/book/Booksimple/onlineRead.do?id=BF74D00EDBE01086CE053010B0A0A7ECE000</t>
  </si>
  <si>
    <t>9787030631664</t>
  </si>
  <si>
    <t>人机工程学</t>
  </si>
  <si>
    <t>颜声远[等]</t>
  </si>
  <si>
    <t>普通高等教育“三海一核”系列教材</t>
  </si>
  <si>
    <t>https://book.sciencereading.cn/shop/book/Booksimple/onlineRead.do?id=B97AEDC6F98ADBB26E053010B0A0A65DC000</t>
  </si>
  <si>
    <t>9787030428806</t>
  </si>
  <si>
    <t>人机界面（HMI）系统设计、安装与调试</t>
  </si>
  <si>
    <t>张强，王赛，黄应强</t>
  </si>
  <si>
    <t>https://book.sciencereading.cn/shop/book/Booksimple/onlineRead.do?id=B761AD2FA1FA54B0791CF5EBC394E5D34000</t>
  </si>
  <si>
    <t>9787030244949</t>
  </si>
  <si>
    <t>人机界面设计（实践篇）</t>
  </si>
  <si>
    <t>李乐山</t>
  </si>
  <si>
    <t>https://book.sciencereading.cn/shop/book/Booksimple/onlineRead.do?id=B39C0F9B4103B4943A0A06633FB4F8CD7000</t>
  </si>
  <si>
    <t>9787030589439</t>
  </si>
  <si>
    <t>数控编程基础与技能训练</t>
  </si>
  <si>
    <t>https://book.sciencereading.cn/shop/book/Booksimple/onlineRead.do?id=B79E71EF85148455BE053010B0A0A042A000</t>
  </si>
  <si>
    <t>9787030637178</t>
  </si>
  <si>
    <t>数字化设计与制造</t>
  </si>
  <si>
    <t>朱立达，辛博，巩亚东</t>
  </si>
  <si>
    <t>https://book.sciencereading.cn/shop/book/Booksimple/onlineRead.do?id=B9EE74C4F6B286B18E053010B0A0A0CC3000</t>
  </si>
  <si>
    <t>9787030474438</t>
  </si>
  <si>
    <t>水力机械结构设计及强度计算</t>
  </si>
  <si>
    <t>宋文武</t>
  </si>
  <si>
    <t>https://book.sciencereading.cn/shop/book/Booksimple/onlineRead.do?id=BF2279C93F6EA4804AE1440E5E843614B000</t>
  </si>
  <si>
    <t>9787030281593</t>
  </si>
  <si>
    <t>系统工程</t>
  </si>
  <si>
    <t>张晓冬</t>
  </si>
  <si>
    <t>普通高等院校工业工程专业系列教材</t>
  </si>
  <si>
    <t>https://book.sciencereading.cn/shop/book/Booksimple/onlineRead.do?id=B91CDD65A6DDF43DD88F191FFB642960B000</t>
  </si>
  <si>
    <t>9787030683854</t>
  </si>
  <si>
    <t>先进控制技术</t>
  </si>
  <si>
    <t>邹见效，彭超</t>
  </si>
  <si>
    <t>https://book.sciencereading.cn/shop/book/Booksimple/onlineRead.do?id=BBE17928B2A31B35FE053010B0A0AE7DE000</t>
  </si>
  <si>
    <t>9787030295590</t>
  </si>
  <si>
    <t>制造工程基础</t>
  </si>
  <si>
    <t>https://book.sciencereading.cn/shop/book/Booksimple/onlineRead.do?id=BB3AC4BA8EACA41399AF0623BE3126469000</t>
  </si>
  <si>
    <t>9787030406576</t>
  </si>
  <si>
    <t>制造工艺规划与FMS</t>
  </si>
  <si>
    <t>张英杰</t>
  </si>
  <si>
    <t>https://book.sciencereading.cn/shop/book/Booksimple/onlineRead.do?id=BE7BDD1C2F86D44B2861FE3A233488B3C000</t>
  </si>
  <si>
    <t>9787030349934</t>
  </si>
  <si>
    <t>工程训练实训教程</t>
  </si>
  <si>
    <t>周继烈，姚建华</t>
  </si>
  <si>
    <t>“十二五”普通高等教育本科国家级规划教材，浙江省重点教材建设项目</t>
  </si>
  <si>
    <t>https://book.sciencereading.cn/shop/book/Booksimple/onlineRead.do?id=B1327658132984AC5AF0A1276640EAE25000</t>
  </si>
  <si>
    <t>9787030694041</t>
  </si>
  <si>
    <t>工程训练教程（非机械类）（第二版）</t>
  </si>
  <si>
    <t>张立红，阎世梁</t>
  </si>
  <si>
    <t>科学出版社“十四五”普通高等教育本科规划教材，国家级工程训练实验教学示范中心系列教材，四川省精品课程配套教材</t>
  </si>
  <si>
    <t>https://book.sciencereading.cn/shop/book/Booksimple/onlineRead.do?id=BC9A48991B66565BEE053020B0A0A5460000&amp;readMark=1</t>
  </si>
  <si>
    <t>9787030511843</t>
  </si>
  <si>
    <t>工程训练教程（机械类及近机械类）</t>
  </si>
  <si>
    <t>张立红，尹显明</t>
  </si>
  <si>
    <t>科学出版社“十三五”普通高等教育本科规划教材，国家级工程训练实验教学示范中心系列教材，四川省精品课程配套教材</t>
  </si>
  <si>
    <t>https://book.sciencereading.cn/shop/book/Booksimple/onlineRead.do?id=BB613B8BC9DD84F93AA1BB89D2E7B6213000</t>
  </si>
  <si>
    <t>9787030642530</t>
  </si>
  <si>
    <t>机械工程实训（第二版）</t>
  </si>
  <si>
    <t>廖凯，邱显焱</t>
  </si>
  <si>
    <t>科学出版社“十三五”普通高等教育本科规划教材，普通高等院校工程实践系列教材</t>
  </si>
  <si>
    <t>https://book.sciencereading.cn/shop/book/Booksimple/onlineRead.do?id=BADAAE5F165C72D3DE053020B0A0AB605000</t>
  </si>
  <si>
    <t>9787030680310</t>
  </si>
  <si>
    <t>工程训练（第二版）</t>
  </si>
  <si>
    <t>刘元义，田立超</t>
  </si>
  <si>
    <t>普通高等院校工程实践系列教材</t>
  </si>
  <si>
    <t>https://book.sciencereading.cn/shop/book/Booksimple/onlineRead.do?id=BBA57B95E1C06ABD5E053020B0A0AD23E000&amp;readMark=1</t>
  </si>
  <si>
    <t>9787030680327</t>
  </si>
  <si>
    <t>工程训练练习册（第二版）</t>
  </si>
  <si>
    <t>https://book.sciencereading.cn/shop/book/Booksimple/onlineRead.do?id=BBA57CA5585F12392E053010B0A0AF25E000&amp;readMark=1</t>
  </si>
  <si>
    <t>9787030596703</t>
  </si>
  <si>
    <t>工程训练</t>
  </si>
  <si>
    <t>谢志余，朱瑞富，顾荣</t>
  </si>
  <si>
    <t>科学出版社“十三五”普通高等教育本科规划教材，山东省精品课程配套教材</t>
  </si>
  <si>
    <t>https://book.sciencereading.cn/shop/book/Booksimple/onlineRead.do?id=B7F2B4E54FF2F4EF2E053020B0A0AC3FC000</t>
  </si>
  <si>
    <t>9787030575937</t>
  </si>
  <si>
    <t>机械制造实习教程</t>
  </si>
  <si>
    <t>康存锋，蒋晓青</t>
  </si>
  <si>
    <t>https://book.sciencereading.cn/shop/book/Booksimple/onlineRead.do?id=B6F1FA2618B054298E053010B0A0A8FAA000</t>
  </si>
  <si>
    <t>9787030428349</t>
  </si>
  <si>
    <t>机械制造基础实习</t>
  </si>
  <si>
    <t>https://book.sciencereading.cn/shop/book/Booksimple/onlineRead.do?id=BC33F25212D9B4D37AE5C6307C4DBABA5000</t>
  </si>
  <si>
    <t>9787030447548</t>
  </si>
  <si>
    <t>机械制造技术基础实习教程</t>
  </si>
  <si>
    <t>曹其新，张培艳</t>
  </si>
  <si>
    <t>https://book.sciencereading.cn/shop/book/Booksimple/onlineRead.do?id=B359A3E6A38E24253913926A5FCE6E075000</t>
  </si>
  <si>
    <t>9787030435880</t>
  </si>
  <si>
    <t>机械工程项目实践教程</t>
  </si>
  <si>
    <t>潘柏松，梁利华</t>
  </si>
  <si>
    <t>浙江省重点教材建设项目机械工程实践教学系列教材</t>
  </si>
  <si>
    <t>https://book.sciencereading.cn/shop/book/Booksimple/onlineRead.do?id=B164017DC4A864EC29694924D41AEFDA1000</t>
  </si>
  <si>
    <t>9787030483416</t>
  </si>
  <si>
    <t>机械工程综合实践教程</t>
  </si>
  <si>
    <t>郭盛</t>
  </si>
  <si>
    <t>https://book.sciencereading.cn/shop/book/Booksimple/onlineRead.do?id=B712098026AF04F92A8A1CB38CA2AD594000</t>
  </si>
  <si>
    <t>9787030718624</t>
  </si>
  <si>
    <t>机械加工实训基础</t>
  </si>
  <si>
    <t>贾洪声[等]</t>
  </si>
  <si>
    <t>https://book.sciencereading.cn/shop/book/Booksimple/onlineRead.do?id=BDAC7BFA3A5FE8887E053010B0A0A352E000&amp;readMark=1</t>
  </si>
  <si>
    <t>9787030479877</t>
  </si>
  <si>
    <t>大学生生产实训教程</t>
  </si>
  <si>
    <t>李立明，唐先春，程明</t>
  </si>
  <si>
    <t>https://book.sciencereading.cn/shop/book/Booksimple/onlineRead.do?id=B128A175DD0AC42FB808057A5AE90E625000</t>
  </si>
  <si>
    <t>9787030196903</t>
  </si>
  <si>
    <t>金工实习教程</t>
  </si>
  <si>
    <t>王俊勃</t>
  </si>
  <si>
    <t>https://book.sciencereading.cn/shop/book/Booksimple/onlineRead.do?id=B99FFC55BB7534976BADD8A14CC4BEF6B000</t>
  </si>
  <si>
    <t>9787030582317</t>
  </si>
  <si>
    <t>工程实训教程</t>
  </si>
  <si>
    <t>刘念聪，董晏伟，周俊波</t>
  </si>
  <si>
    <t>https://book.sciencereading.cn/shop/book/Booksimple/onlineRead.do?id=B73EA56D6A3EC1C29E053020B0A0A441D000</t>
  </si>
  <si>
    <t>9787030483423</t>
  </si>
  <si>
    <t>工程训练简明教程</t>
  </si>
  <si>
    <t>左时伦，姜占平</t>
  </si>
  <si>
    <t>https://book.sciencereading.cn/shop/book/Booksimple/onlineRead.do?id=B1A09BFB2EB204BFAB919B8AFC1997818000</t>
  </si>
  <si>
    <t>9787030493316</t>
  </si>
  <si>
    <t>工程训练教程</t>
  </si>
  <si>
    <t>周健，张利</t>
  </si>
  <si>
    <t>https://book.sciencereading.cn/shop/book/Booksimple/onlineRead.do?id=BE9BBD3BF676E4A90AF89216F1849CE62000</t>
  </si>
  <si>
    <t>9787030382603</t>
  </si>
  <si>
    <t>工程训练通识教程</t>
  </si>
  <si>
    <t>周卫民</t>
  </si>
  <si>
    <t>https://book.sciencereading.cn/shop/book/Booksimple/onlineRead.do?id=B933F2E18997E4806BCEC850971C17CB6000</t>
  </si>
  <si>
    <t>9787030428356</t>
  </si>
  <si>
    <t>工程训练与创新</t>
  </si>
  <si>
    <t>杨钢</t>
  </si>
  <si>
    <t>https://book.sciencereading.cn/shop/book/Booksimple/onlineRead.do?id=B94EF76C8060B466286A9A764BB018C03000</t>
  </si>
  <si>
    <t>9787030643704</t>
  </si>
  <si>
    <t>基础工程训练</t>
  </si>
  <si>
    <t>https://book.sciencereading.cn/shop/book/Booksimple/onlineRead.do?id=BA36335DA204B83FCE053010B0A0A5CD9000</t>
  </si>
  <si>
    <t>9787030250711</t>
  </si>
  <si>
    <t>特种加工实训</t>
  </si>
  <si>
    <t>李海艳，刘世平</t>
  </si>
  <si>
    <t>https://book.sciencereading.cn/shop/book/Booksimple/onlineRead.do?id=BF82D01CA28AC4E32A326BC5B5F20F3B3000</t>
  </si>
  <si>
    <t>9787030594587</t>
  </si>
  <si>
    <t>中国机械行业卓越工程师教育联盟第二届毕业设计大赛优秀作品案例集</t>
  </si>
  <si>
    <t>中国机械行业卓越工程师教育联盟，西安交通大学</t>
  </si>
  <si>
    <t>https://book.sciencereading.cn/shop/book/Booksimple/onlineRead.do?id=B7B28668DF5A14D26E053020B0A0A3B59000</t>
  </si>
  <si>
    <t>9787030624338</t>
  </si>
  <si>
    <t>中国机械行业卓越工程师教育联盟第三届毕业设计大赛优秀作品案例集</t>
  </si>
  <si>
    <t>中国机械行业卓越工程师教育联盟，清华大学</t>
  </si>
  <si>
    <t>https://book.sciencereading.cn/shop/book/Booksimple/onlineRead.do?id=B9473399C8CB05966E053020B0A0ADC73000</t>
  </si>
  <si>
    <t>9787030546616</t>
  </si>
  <si>
    <t>中国机械行业卓越工程师教育联盟首届毕业设计大赛优秀作品案例集</t>
  </si>
  <si>
    <t>中国机械行业卓越工程师教育联盟，大连理工大学</t>
  </si>
  <si>
    <t>https://book.sciencereading.cn/shop/book/Booksimple/onlineRead.do?id=B59C4B6EA356B99B1E053020B0A0AE671000</t>
  </si>
  <si>
    <t>9787030737250</t>
  </si>
  <si>
    <t>现代工业工程导论</t>
  </si>
  <si>
    <t>侯开虎</t>
  </si>
  <si>
    <t>https://book.sciencereading.cn/shop/book/Booksimple/onlineRead.do?id=BED7DFC47B0C65BE9E053020B0A0AC371000&amp;readMark=1</t>
  </si>
  <si>
    <t>9787030671721</t>
  </si>
  <si>
    <t>工业设计概论</t>
  </si>
  <si>
    <t>李明</t>
  </si>
  <si>
    <t>https://book.sciencereading.cn/shop/book/Booksimple/onlineRead.do?id=BBD3D6777432DA07AE053020B0A0AD69E000</t>
  </si>
  <si>
    <t>9787030371461</t>
  </si>
  <si>
    <t>工业工程导论</t>
  </si>
  <si>
    <t>秦现生</t>
  </si>
  <si>
    <t>https://book.sciencereading.cn/shop/book/Booksimple/onlineRead.do?id=B03CF4B118BDB499C9F119B78E1D1BC88000</t>
  </si>
  <si>
    <t>9787030298225</t>
  </si>
  <si>
    <t>蒋祖华</t>
  </si>
  <si>
    <t>https://book.sciencereading.cn/shop/book/Booksimple/onlineRead.do?id=B2901C749F22E415F8E0DAA0D0CFC75E1000</t>
  </si>
  <si>
    <t>9787030290441</t>
  </si>
  <si>
    <t>设施规划</t>
  </si>
  <si>
    <t>杨育</t>
  </si>
  <si>
    <t>https://book.sciencereading.cn/shop/book/Booksimple/onlineRead.do?id=BE726752944D44DEEB49E690C9D2CCE1B000</t>
  </si>
  <si>
    <t>9787030291950</t>
  </si>
  <si>
    <t>生产运作与管理</t>
  </si>
  <si>
    <t>孙树栋</t>
  </si>
  <si>
    <t>https://book.sciencereading.cn/shop/book/Booksimple/onlineRead.do?id=B27FA769875B3458388C30E62843E36FE000</t>
  </si>
  <si>
    <t>9787030315434</t>
  </si>
  <si>
    <t>生产自动化</t>
  </si>
  <si>
    <t>龙伟</t>
  </si>
  <si>
    <t>https://book.sciencereading.cn/shop/book/Booksimple/onlineRead.do?id=B89658F0C1962406085CAF5551A23FC84000</t>
  </si>
  <si>
    <t>9787030315441</t>
  </si>
  <si>
    <t>同淑荣</t>
  </si>
  <si>
    <t>https://book.sciencereading.cn/shop/book/Booksimple/onlineRead.do?id=B36DDE4BFB8F6441188E3AD02A9AB3CA9000</t>
  </si>
  <si>
    <t>9787030470430</t>
  </si>
  <si>
    <t>工业工程实验与实践教程</t>
  </si>
  <si>
    <t>蒋增强，鄂明成</t>
  </si>
  <si>
    <t>https://book.sciencereading.cn/shop/book/Booksimple/onlineRead.do?id=BA6D20E7F2C154E5BB474209BD9F169DC000</t>
  </si>
  <si>
    <t>9787030449856</t>
  </si>
  <si>
    <t>创造学与创新实践</t>
  </si>
  <si>
    <t>陈吉明</t>
  </si>
  <si>
    <t>https://book.sciencereading.cn/shop/book/Booksimple/onlineRead.do?id=B0981056298854541BDE54FEF05FA7B98000</t>
  </si>
  <si>
    <t>9787030266217</t>
  </si>
  <si>
    <t>创造学原理和方法——广义创造学（第二版）</t>
  </si>
  <si>
    <t>甘自恒</t>
  </si>
  <si>
    <t>https://book.sciencereading.cn/shop/book/Booksimple/onlineRead.do?id=B1DB2D5C0B028470297E5CBC648138D86000</t>
  </si>
  <si>
    <t>9787030265685</t>
  </si>
  <si>
    <t>TRIZ创新理论与应用原理</t>
  </si>
  <si>
    <t>王亮申，孙峰华[等]</t>
  </si>
  <si>
    <t>https://book.sciencereading.cn/shop/book/Booksimple/onlineRead.do?id=B6B07D351AB0B49A0B2C698AE2A30149B000</t>
  </si>
  <si>
    <t>9787030545497</t>
  </si>
  <si>
    <t>机械工程专业教学法</t>
  </si>
  <si>
    <t>王士军，石学军</t>
  </si>
  <si>
    <t>https://book.sciencereading.cn/shop/book/Booksimple/onlineRead.do?id=B5D870D62581F116FE053020B0A0A3061000</t>
  </si>
  <si>
    <t>9787030593023</t>
  </si>
  <si>
    <t>过程流体机械</t>
  </si>
  <si>
    <t>高光藩，庞明军</t>
  </si>
  <si>
    <t>https://book.sciencereading.cn/shop/book/Booksimple/onlineRead.do?id=B7A2257A9B8CBB04AE053020B0A0A77F3000</t>
  </si>
  <si>
    <t>9787030711533</t>
  </si>
  <si>
    <t>疲劳与断裂力学</t>
  </si>
  <si>
    <t>康国政，刘宇杰，阚前华，于超</t>
  </si>
  <si>
    <t>https://book.sciencereading.cn/shop/book/Booksimple/onlineRead.do?id=BFE3A9A6367008671E053010B0A0AB7C2000</t>
  </si>
  <si>
    <t>9787030726629</t>
  </si>
  <si>
    <t>火炮系统分析与优化</t>
  </si>
  <si>
    <t>杨国来，王丽群</t>
  </si>
  <si>
    <t>https://book.sciencereading.cn/shop/book/Booksimple/onlineRead.do?id=BFE8B1D3B5FF98CCDE053020B0A0A8CC4000</t>
  </si>
  <si>
    <t>9787030739964</t>
  </si>
  <si>
    <t>机电与液压传动及控制</t>
  </si>
  <si>
    <t>王克义，王岚，路敦民</t>
  </si>
  <si>
    <t>https://book.sciencereading.cn/shop/book/Booksimple/onlineRead.do?id=BF2094ADC7F245B5DE053020B0A0AF046000</t>
  </si>
  <si>
    <t>9787030756862</t>
  </si>
  <si>
    <t>塑性加工大变形力学</t>
  </si>
  <si>
    <t>崔振山</t>
  </si>
  <si>
    <t>https://book.sciencereading.cn/shop/book/Booksimple/onlineRead.do?id=BFFB7BE70D93C08D8E053010B0A0A1192000</t>
  </si>
  <si>
    <t>9787030761491</t>
  </si>
  <si>
    <t>机械振动控制</t>
  </si>
  <si>
    <t>方明霞，王国砚</t>
  </si>
  <si>
    <t>科学出版社“十四五”普通高等教育本科规划教材  航空宇航科学与技术教材出版工程</t>
  </si>
  <si>
    <t>9787030762924</t>
  </si>
  <si>
    <t>工业机器人精度补偿技术与应用（第二版）</t>
  </si>
  <si>
    <t>田威，李波，廖文和，赵喜东</t>
  </si>
  <si>
    <t>三、仪器、材料、轻工类</t>
  </si>
  <si>
    <t>9787030335777</t>
  </si>
  <si>
    <t>材料物理导论（第三版）</t>
  </si>
  <si>
    <t>熊兆贤</t>
  </si>
  <si>
    <t>电子课件（可执行文件）+习题解答</t>
  </si>
  <si>
    <t>https://book.sciencereading.cn/shop/book/Booksimple/onlineRead.do?id=BDF53F6AF662743C8862504F577B6F6C5000</t>
  </si>
  <si>
    <t>9787030631671</t>
  </si>
  <si>
    <t>材料导论</t>
  </si>
  <si>
    <t>张会</t>
  </si>
  <si>
    <t>陕西省高等教育优秀教材特等奖</t>
  </si>
  <si>
    <t>https://book.sciencereading.cn/shop/book/Booksimple/onlineRead.do?id=B97AEBC1C4FA82C62E053020B0A0AF71F000</t>
  </si>
  <si>
    <t>9787030575203</t>
  </si>
  <si>
    <t>材料概论</t>
  </si>
  <si>
    <t>刘伟</t>
  </si>
  <si>
    <t>普通高等学校材料类新形态教材</t>
  </si>
  <si>
    <t>https://book.sciencereading.cn/shop/book/Booksimple/onlineRead.do?id=B6F24DA813300B1AEE053010B0A0AB0EC000</t>
  </si>
  <si>
    <t>9787030762337</t>
  </si>
  <si>
    <t>新材料概论</t>
  </si>
  <si>
    <t>陈光[等]</t>
  </si>
  <si>
    <t>9787030349965</t>
  </si>
  <si>
    <t>材料科学与工程导论</t>
  </si>
  <si>
    <t>杨瑞成[等]</t>
  </si>
  <si>
    <t>https://book.sciencereading.cn/shop/book/Booksimple/onlineRead.do?id=B95515161CE3E4C68B5AC33159E8E2173000</t>
  </si>
  <si>
    <t>9787030611710</t>
  </si>
  <si>
    <t>材料工程基础</t>
  </si>
  <si>
    <t>王小红</t>
  </si>
  <si>
    <t>https://book.sciencereading.cn/shop/book/Booksimple/onlineRead.do?id=B8A6601CD6E6560EAE053020B0A0A61DB000</t>
  </si>
  <si>
    <t>9787030327703</t>
  </si>
  <si>
    <t>工程材料</t>
  </si>
  <si>
    <t>电子课件（PPT）+习题解答</t>
  </si>
  <si>
    <t>https://book.sciencereading.cn/shop/book/Booksimple/onlineRead.do?id=B32776A5866694EA79CFE854A97BD25A8000</t>
  </si>
  <si>
    <t>9787030602824</t>
  </si>
  <si>
    <t>工程材料学（第二版）</t>
  </si>
  <si>
    <t>张彦华</t>
  </si>
  <si>
    <t>https://book.sciencereading.cn/shop/book/Booksimple/onlineRead.do?id=B7F7BA6F1C425811EE053020B0A0A166E000</t>
  </si>
  <si>
    <t>9787030568120</t>
  </si>
  <si>
    <t>生物材料与组织工程（第二版）</t>
  </si>
  <si>
    <t>熊党生</t>
  </si>
  <si>
    <t>“十二五”普通高等教育本科国家级规划教材，江苏省高等学校重点教材，江苏省本科优秀培育教材</t>
  </si>
  <si>
    <t>电子课件（PPT）+教学大纲</t>
  </si>
  <si>
    <t>https://book.sciencereading.cn/shop/book/Booksimple/onlineRead.do?id=B6812305BA1EFA289E053010B0A0A27B0000</t>
  </si>
  <si>
    <t>9787030676047</t>
  </si>
  <si>
    <t>搅拌摩擦焊接与处理</t>
  </si>
  <si>
    <t>万龙[等]</t>
  </si>
  <si>
    <t>https://book.sciencereading.cn/shop/book/Booksimple/onlineRead.do?id=BC83DED7B2536ADBCE053010B0A0ADFAC000&amp;readMark=1</t>
  </si>
  <si>
    <t>9787030606105</t>
  </si>
  <si>
    <t>先进材料合成与制备技术（第二版）</t>
  </si>
  <si>
    <t>李爱东</t>
  </si>
  <si>
    <t>https://book.sciencereading.cn/shop/book/Booksimple/onlineRead.do?id=B82EECE3899CD753BE053020B0A0AD4B7000</t>
  </si>
  <si>
    <t>9787030398987</t>
  </si>
  <si>
    <t>真空镀膜原理与技术</t>
  </si>
  <si>
    <t>方应翠</t>
  </si>
  <si>
    <t>https://book.sciencereading.cn/shop/book/Booksimple/onlineRead.do?id=BA0AAEE43CEE14F92ADA9C0533679E16C000</t>
  </si>
  <si>
    <t>9787030752697</t>
  </si>
  <si>
    <t>多功能轻量化材料与结构</t>
  </si>
  <si>
    <t>卢天健，沈承</t>
  </si>
  <si>
    <t>https://book.sciencereading.cn/shop/book/Booksimple/onlineRead.do?id=BFB2B983987480809E053020B0A0ADFD7000</t>
  </si>
  <si>
    <t>9787030739018</t>
  </si>
  <si>
    <t>舰船减振降噪基础</t>
  </si>
  <si>
    <t>帅长庚，马建国，高华</t>
  </si>
  <si>
    <t>https://book.sciencereading.cn/shop/book/Booksimple/onlineRead.do?id=BFDE9A9932DA03175E053010B0A0AEE0E000</t>
  </si>
  <si>
    <t>9787030740427</t>
  </si>
  <si>
    <t>空天光电探测基础</t>
  </si>
  <si>
    <t>刘磊[等]</t>
  </si>
  <si>
    <t>工业和信息化部“十四五”规划教材 航天科学与工程教材丛书</t>
  </si>
  <si>
    <t>9787030741356</t>
  </si>
  <si>
    <t>容错飞行控制系统可靠性理论与技术</t>
  </si>
  <si>
    <t>王少萍[等]</t>
  </si>
  <si>
    <t>9787030742322</t>
  </si>
  <si>
    <t>现代导弹总体设计原理</t>
  </si>
  <si>
    <t>龚春林，谷良贤</t>
  </si>
  <si>
    <t>9787030742346</t>
  </si>
  <si>
    <t>战术与战略导弹制导原理</t>
  </si>
  <si>
    <t>许志[等]</t>
  </si>
  <si>
    <t>航天科学与工程教材丛书</t>
  </si>
  <si>
    <t>9787030746436</t>
  </si>
  <si>
    <t>核动力装置热工水力</t>
  </si>
  <si>
    <t>陈文振，于雷，郝建立</t>
  </si>
  <si>
    <t>9787030746931</t>
  </si>
  <si>
    <t>金属材料学</t>
  </si>
  <si>
    <t>王同敏[等]</t>
  </si>
  <si>
    <t>9787030747051</t>
  </si>
  <si>
    <t>装备材料失效分析</t>
  </si>
  <si>
    <t>胡会娥，李国明</t>
  </si>
  <si>
    <t>工程材料丛书  军队“双重”建设教材</t>
  </si>
  <si>
    <t>9787030747068</t>
  </si>
  <si>
    <t>舰船焊接技术</t>
  </si>
  <si>
    <t>陈珊，李国明</t>
  </si>
  <si>
    <t>9787030760340</t>
  </si>
  <si>
    <t>复合材料超声振动辅助钻削加工技术</t>
  </si>
  <si>
    <t>张臣</t>
  </si>
  <si>
    <t>https://book.sciencereading.cn/shop/book/Booksimple/onlineRead.do?id=B013327FB7F794CBCE063010B0A0A39FF000</t>
  </si>
  <si>
    <t>9787030764942</t>
  </si>
  <si>
    <t>武器装备系统概论（第二版）</t>
  </si>
  <si>
    <t>谭东风[等]</t>
  </si>
  <si>
    <t>9787030766397</t>
  </si>
  <si>
    <t>数字图像视频处理及应用</t>
  </si>
  <si>
    <t>刘颖[等]</t>
  </si>
  <si>
    <t>四、能源动力类</t>
  </si>
  <si>
    <t>9787030337474</t>
  </si>
  <si>
    <t>车用内燃机排放与污染控制</t>
  </si>
  <si>
    <t>黄锦成，沈捷</t>
  </si>
  <si>
    <t>“十二五”普通高等教育本科国家级规划教材，广西普通本科高校优秀教材一等奖</t>
  </si>
  <si>
    <t>https://book.sciencereading.cn/shop/book/Booksimple/onlineRead.do?id=BFFE3C744EDE44ACDAC16D0DB62589B8F000</t>
  </si>
  <si>
    <t>9787030626493</t>
  </si>
  <si>
    <t>传热学(第三版)</t>
  </si>
  <si>
    <t>张靖周，常海萍，谭晓茗</t>
  </si>
  <si>
    <t>https://book.sciencereading.cn/shop/book/Booksimple/onlineRead.do?id=BA1417CF723CA84B4E053010B0A0A75FA000</t>
  </si>
  <si>
    <t>9787030472151</t>
  </si>
  <si>
    <t>热能工程实验与实践教程</t>
  </si>
  <si>
    <t>宋泾舸</t>
  </si>
  <si>
    <t>https://book.sciencereading.cn/shop/book/Booksimple/onlineRead.do?id=B71356EBB4B4F45E1B7858DC0987C4405000</t>
  </si>
  <si>
    <t>9787030562777</t>
  </si>
  <si>
    <t>冶金原理（第二版）</t>
  </si>
  <si>
    <t>李洪桂</t>
  </si>
  <si>
    <t>https://book.sciencereading.cn/shop/book/Booksimple/onlineRead.do?id=B7362B39C75FF1F1BE053020B0A0A51B0000</t>
  </si>
  <si>
    <t>9787030510105</t>
  </si>
  <si>
    <t>制冷与热泵技术</t>
  </si>
  <si>
    <t>吴延鹏</t>
  </si>
  <si>
    <t>https://book.sciencereading.cn/shop/book/Booksimple/onlineRead.do?id=B9F9B57DCB60245A6A591A7366F2641D3000</t>
  </si>
  <si>
    <t>9787030762344</t>
  </si>
  <si>
    <t>晶硅太阳电池制造及应用</t>
  </si>
  <si>
    <t>袁宁一，丁建宁</t>
  </si>
  <si>
    <t>9787030563446</t>
  </si>
  <si>
    <t>燃烧理论基础</t>
  </si>
  <si>
    <t>韩启祥，范育新</t>
  </si>
  <si>
    <t>https://book.sciencereading.cn/shop/book/Booksimple/onlineRead.do?id=B6355C24DA2C34239E053020B0A0AD610000</t>
  </si>
  <si>
    <t>9787030505538</t>
  </si>
  <si>
    <t>高等燃烧学</t>
  </si>
  <si>
    <t>李法社，王华</t>
  </si>
  <si>
    <t>9787030753960</t>
  </si>
  <si>
    <t>等离子体和等离子体动力学导论——及等离子体物理在空间推进、磁聚变和空间物理中的应用</t>
  </si>
  <si>
    <t>汤海滨，Thomas M York</t>
  </si>
  <si>
    <t>https://book.sciencereading.cn/shop/book/Booksimple/onlineRead.do?id=BFDABB3C507AAA4AAE053010B0A0A6DC2000</t>
  </si>
  <si>
    <t>9787030762863</t>
  </si>
  <si>
    <t>燃烧理论基础（第二版）</t>
  </si>
  <si>
    <t>韩启祥，范育新，何小民</t>
  </si>
  <si>
    <t>https://book.sciencereading.cn/shop/book/Booksimple/onlineRead.do?id=B059FE38E6DD3A161E063020B0A0AECCF000</t>
  </si>
  <si>
    <t>9787030764324</t>
  </si>
  <si>
    <t>民用航空燃气涡轮发动机原理</t>
  </si>
  <si>
    <t>瞿红春</t>
  </si>
  <si>
    <t>五、土木、测绘、地质类</t>
  </si>
  <si>
    <t>9787030351265</t>
  </si>
  <si>
    <t>建筑制图</t>
  </si>
  <si>
    <t>俞智昆，胡跃峰</t>
  </si>
  <si>
    <t>https://book.sciencereading.cn/shop/book/Booksimple/onlineRead.do?id=B494438E5706F4BCDBD695AC17C6474DD000</t>
  </si>
  <si>
    <t>9787030349644</t>
  </si>
  <si>
    <t>建筑制图习题集</t>
  </si>
  <si>
    <t>胡跃峰</t>
  </si>
  <si>
    <t>https://book.sciencereading.cn/shop/book/Booksimple/onlineRead.do?id=BA80209DD854846F09F5E7D40778B17A5000</t>
  </si>
  <si>
    <t>9787030726827</t>
  </si>
  <si>
    <t>土木工程制图（含习题集）（第三版）</t>
  </si>
  <si>
    <t>杨谆，杨水成，雷光明</t>
  </si>
  <si>
    <t>科学出版社“十三五”普通高等教育本科规划教材，北京高等学校优质本科教材课件</t>
  </si>
  <si>
    <t>https://book.sciencereading.cn/shop/book/Booksimple/onlineRead.do?id=BEF9F4F38E2BC2952E053020B0A0AC5A7000&amp;readMark=1</t>
  </si>
  <si>
    <t>9787030533876</t>
  </si>
  <si>
    <t>土木工程制图</t>
  </si>
  <si>
    <t>曹琳，何大治，张修宇</t>
  </si>
  <si>
    <t>https://book.sciencereading.cn/shop/book/Booksimple/onlineRead.do?id=B5740F65F913A924EE053020B0A0ACDB5000</t>
  </si>
  <si>
    <t>9787030533869</t>
  </si>
  <si>
    <t>土木工程制图习题集</t>
  </si>
  <si>
    <t>曹琳</t>
  </si>
  <si>
    <t>https://book.sciencereading.cn/shop/book/Booksimple/onlineRead.do?id=B5740FFA6B3F5970BE053020B0A0A0E58000</t>
  </si>
  <si>
    <t>9787030341013</t>
  </si>
  <si>
    <t>AutoCAD工程制图实用教程</t>
  </si>
  <si>
    <t>赵鸣，吕梅</t>
  </si>
  <si>
    <t>https://book.sciencereading.cn/shop/book/Booksimple/onlineRead.do?id=B7258A537C0E24C0CBE2EB242675162B1000</t>
  </si>
  <si>
    <t>9787030663825</t>
  </si>
  <si>
    <t>测绘学基础（第二版）</t>
  </si>
  <si>
    <t>王铁生，袁天奇</t>
  </si>
  <si>
    <t>https://book.sciencereading.cn/shop/book/Booksimple/onlineRead.do?id=BB9F2F07C3DBB15C3E053010B0A0A6189000&amp;readMark=1</t>
  </si>
  <si>
    <t>9787030396525</t>
  </si>
  <si>
    <t>城市工程系统规划</t>
  </si>
  <si>
    <t>刘勇</t>
  </si>
  <si>
    <t>https://book.sciencereading.cn/shop/book/Booksimple/onlineRead.do?id=BFD1CF4B6F5E648048122CF3150C5C337000</t>
  </si>
  <si>
    <t>9787030454751</t>
  </si>
  <si>
    <t>建设法规与案例分析</t>
  </si>
  <si>
    <t>徐雷</t>
  </si>
  <si>
    <t>https://book.sciencereading.cn/shop/book/Booksimple/onlineRead.do?id=BC48F93615787452CA56EE2BC71AB5A43000</t>
  </si>
  <si>
    <t>9787030524577</t>
  </si>
  <si>
    <t>建筑工业化建造管理教程</t>
  </si>
  <si>
    <t>李慧民[等]</t>
  </si>
  <si>
    <t>https://book.sciencereading.cn/shop/book/Booksimple/onlineRead.do?id=B4DE64484EE18894CE053020B0A0AD740000</t>
  </si>
  <si>
    <t>9787030471536</t>
  </si>
  <si>
    <t>建筑材料</t>
  </si>
  <si>
    <t>马立建</t>
  </si>
  <si>
    <t>https://book.sciencereading.cn/shop/book/Booksimple/onlineRead.do?id=B271BECFBEC4B458583BA9B4D3AF01D94000</t>
  </si>
  <si>
    <t>9787030510075</t>
  </si>
  <si>
    <t>建筑环境学</t>
  </si>
  <si>
    <t>https://book.sciencereading.cn/shop/book/Booksimple/onlineRead.do?id=B27A099F9CE8B4B7FBA9B2AA46E52F6B0000</t>
  </si>
  <si>
    <t>9787030689085</t>
  </si>
  <si>
    <t>结构振动主动控制</t>
  </si>
  <si>
    <t>蔡国平，刘翔</t>
  </si>
  <si>
    <t>https://book.sciencereading.cn/shop/book/Booksimple/onlineRead.do?id=BCFCA3C2345944241E053020B0A0A9426000&amp;readMark=1</t>
  </si>
  <si>
    <t>9787030418791</t>
  </si>
  <si>
    <t>土木工程材料</t>
  </si>
  <si>
    <t>王冲</t>
  </si>
  <si>
    <t>https://book.sciencereading.cn/shop/book/Booksimple/onlineRead.do?id=B967539BDFA6941CABDAD5E31E10F5F64000</t>
  </si>
  <si>
    <t>9787030511966</t>
  </si>
  <si>
    <t>土木工程测量</t>
  </si>
  <si>
    <t>段琪庆，王倩</t>
  </si>
  <si>
    <t>https://book.sciencereading.cn/shop/book/Booksimple/onlineRead.do?id=BC764A27ED19A45A0957E749058655F27000</t>
  </si>
  <si>
    <t>9787030500564</t>
  </si>
  <si>
    <t>土木工程课程设计指导</t>
  </si>
  <si>
    <t>裴巧玲</t>
  </si>
  <si>
    <t>https://book.sciencereading.cn/shop/book/Booksimple/onlineRead.do?id=BB776F5FE185E415B8EB51BD82CAD41E5000</t>
  </si>
  <si>
    <t>9787030472823</t>
  </si>
  <si>
    <t>土木工程施工</t>
  </si>
  <si>
    <t>https://book.sciencereading.cn/shop/book/Booksimple/onlineRead.do?id=B09731A27451F472BB839F852DC40CB03000</t>
  </si>
  <si>
    <t>9787030760098</t>
  </si>
  <si>
    <t>土木类大学生创新实践与学科竞赛进阶教程（第二版）</t>
  </si>
  <si>
    <t>沈扬，张勤</t>
  </si>
  <si>
    <t>江苏省高等学校重点教材，科学出版社“十四五”普通高等教育本科规划教材</t>
  </si>
  <si>
    <t>https://book.sciencereading.cn/shop/book/Booksimple/onlineRead.do?id=B024B9C4860BA6463E063020B0A0A6CEE000</t>
  </si>
  <si>
    <t>9787030758224</t>
  </si>
  <si>
    <t>桥梁风振数值分析</t>
  </si>
  <si>
    <t>王浩，周志勇</t>
  </si>
  <si>
    <t>科学出版社"十四五"普通高等教育研究生规划教材，东南大学“十四五”规划教材</t>
  </si>
  <si>
    <t>https://book.sciencereading.cn/shop/book/Booksimple/onlineRead.do?id=BFF8E3EEA42305FFEE053010B0A0AE7EF000</t>
  </si>
  <si>
    <t>9787030523211</t>
  </si>
  <si>
    <t>土木工程结构抗风设计</t>
  </si>
  <si>
    <t>张丽芳[等]</t>
  </si>
  <si>
    <t>https://book.sciencereading.cn/shop/book/Booksimple/onlineRead.do?id=B4F36BA35DEA60249E053020B0A0A2F90000</t>
  </si>
  <si>
    <t>9787030667472</t>
  </si>
  <si>
    <t>机场环境工程</t>
  </si>
  <si>
    <t>吴瑾，赵杏，贺雷</t>
  </si>
  <si>
    <t>https://book.sciencereading.cn/shop/book/Booksimple/onlineRead.do?id=BC56AF2E3170081C8E053010B0A0A94E7000</t>
  </si>
  <si>
    <t>9787030728753</t>
  </si>
  <si>
    <t>机场工程结构设计</t>
  </si>
  <si>
    <t>吴瑾，张丽芳，唐敢，毛利军</t>
  </si>
  <si>
    <t>https://book.sciencereading.cn/shop/book/Booksimple/onlineRead.do?id=BE9B95539B9811263E053010B0A0A8387000&amp;readMark=1</t>
  </si>
  <si>
    <t>9787030574329</t>
  </si>
  <si>
    <t>三维测绘新技术</t>
  </si>
  <si>
    <t>麻金继，梁栋栋</t>
  </si>
  <si>
    <t>普通高等教育地理信息科学专业教材</t>
  </si>
  <si>
    <t>https://book.sciencereading.cn/shop/book/Booksimple/onlineRead.do?id=B6C76AD524A1886ACE053010B0A0A6D82000</t>
  </si>
  <si>
    <t>9787030640093</t>
  </si>
  <si>
    <t>孙林松</t>
  </si>
  <si>
    <t>https://book.sciencereading.cn/shop/book/Booksimple/onlineRead.do?id=B9B3532CF8B2C5025E053020B0A0AC752000</t>
  </si>
  <si>
    <t>9787030743299</t>
  </si>
  <si>
    <t>装配式混凝土建筑施工技术</t>
  </si>
  <si>
    <t>阎长虹[等]</t>
  </si>
  <si>
    <t>装配式建筑丛书，“十三五”江苏省高等学校重点教材</t>
  </si>
  <si>
    <t>https://book.sciencereading.cn/shop/book/Booksimple/onlineRead.do?id=BF271857E7E7252F9E053010B0A0A4285000</t>
  </si>
  <si>
    <t>9787030744340</t>
  </si>
  <si>
    <t>工程结构优化设计方法与应用</t>
  </si>
  <si>
    <t>https://book.sciencereading.cn/shop/book/Booksimple/onlineRead.do?id=BF5A4E0071A5DB22BE053020B0A0A272E000</t>
  </si>
  <si>
    <t>9787030747334</t>
  </si>
  <si>
    <t>振动测试理论与实践</t>
  </si>
  <si>
    <t>陈忠</t>
  </si>
  <si>
    <t>https://book.sciencereading.cn/shop/book/Booksimple/onlineRead.do?id=BFB79ABF10428A716E053010B0A0AA0E9000</t>
  </si>
  <si>
    <t>9787030757401</t>
  </si>
  <si>
    <t>桥梁工程</t>
  </si>
  <si>
    <t>李睿等</t>
  </si>
  <si>
    <t>https://book.sciencereading.cn/shop/book/Booksimple/onlineRead.do?id=B00BE963E596AB5D1E063020B0A0A9B33000</t>
  </si>
  <si>
    <t>9787030770394</t>
  </si>
  <si>
    <t>太阳能建筑一体化技术应用（光伏光热部分）</t>
  </si>
  <si>
    <t>海涛，莫海量，王钧</t>
  </si>
  <si>
    <t>六、交通运输、海洋工程类</t>
  </si>
  <si>
    <t>9787030460165</t>
  </si>
  <si>
    <t>轨道车辆传动与控制</t>
  </si>
  <si>
    <t>宋雷鸣</t>
  </si>
  <si>
    <t>https://book.sciencereading.cn/shop/book/Booksimple/onlineRead.do?id=B3FD18B64C1A8479F88F9E6FD4C349EC4000</t>
  </si>
  <si>
    <t>9787030460172</t>
  </si>
  <si>
    <t>轨道车辆电力电子技术</t>
  </si>
  <si>
    <t>吴鑫</t>
  </si>
  <si>
    <t>https://book.sciencereading.cn/shop/book/Booksimple/onlineRead.do?id=B5A2676B1EF06486FB7402B98A713A5D1000</t>
  </si>
  <si>
    <t>9787030445483</t>
  </si>
  <si>
    <t>轨道车辆检测技术</t>
  </si>
  <si>
    <t>岳建海</t>
  </si>
  <si>
    <t>https://book.sciencereading.cn/shop/book/Booksimple/onlineRead.do?id=B54C5B94FD87848F8A76A61C241A392CA000</t>
  </si>
  <si>
    <t>9787030470393</t>
  </si>
  <si>
    <t>轨道车辆控制实验与实践教程</t>
  </si>
  <si>
    <t>刘志明，霍凯</t>
  </si>
  <si>
    <t>https://book.sciencereading.cn/shop/book/Booksimple/onlineRead.do?id=B9C1174386DA84C7693C5BC0532814104000</t>
  </si>
  <si>
    <t>9787030519320</t>
  </si>
  <si>
    <t>轨道车辆牵引与制动</t>
  </si>
  <si>
    <t>彭俊彬，胡准庆</t>
  </si>
  <si>
    <t>普通高等学校车辆工程专业卓越特色系列教材</t>
  </si>
  <si>
    <t>https://book.sciencereading.cn/shop/book/Booksimple/onlineRead.do?id=B52703F0C2C600488E053020B0A0AF12B000</t>
  </si>
  <si>
    <t>9787030460189</t>
  </si>
  <si>
    <t>轨道车辆强度基础</t>
  </si>
  <si>
    <t>王文静</t>
  </si>
  <si>
    <t>https://book.sciencereading.cn/shop/book/Booksimple/onlineRead.do?id=B94F05F82F846415DBDFA1D9F8EA07E8A000</t>
  </si>
  <si>
    <t>9787030707215</t>
  </si>
  <si>
    <t>轨道车辆设计</t>
  </si>
  <si>
    <t>金新灿</t>
  </si>
  <si>
    <t>https://book.sciencereading.cn/shop/book/Booksimple/onlineRead.do?id=BD5ED3B6791095601E053020B0A0A1BE9000&amp;readMark=1</t>
  </si>
  <si>
    <t>9787030470379</t>
  </si>
  <si>
    <t>轨道车辆设计综合实践教程</t>
  </si>
  <si>
    <t>机械类国家级实验教学示范中心系列教材</t>
  </si>
  <si>
    <t>https://book.sciencereading.cn/shop/book/Booksimple/onlineRead.do?id=B01CF0921046A435D9C9801F545BCCD53000</t>
  </si>
  <si>
    <t>9787030445476</t>
  </si>
  <si>
    <t>轨道车辆运用与维修</t>
  </si>
  <si>
    <t>王斌杰，焦风川</t>
  </si>
  <si>
    <t>https://book.sciencereading.cn/shop/book/Booksimple/onlineRead.do?id=BAF58D34DB9B34E1C9234ECA1AE7A2A11000</t>
  </si>
  <si>
    <t>9787030445469</t>
  </si>
  <si>
    <t>轨道车辆制造工艺</t>
  </si>
  <si>
    <t>宋永增</t>
  </si>
  <si>
    <t>https://book.sciencereading.cn/shop/book/Booksimple/onlineRead.do?id=B1F9B02AF2B4E4B15A8A6691D3CCE710B000</t>
  </si>
  <si>
    <t>9787030445452</t>
  </si>
  <si>
    <t>轨道车辆装备</t>
  </si>
  <si>
    <t>刘志明</t>
  </si>
  <si>
    <t>https://book.sciencereading.cn/shop/book/Booksimple/onlineRead.do?id=B0AE9D95D256B4BAE8EC2B083033F82D0000</t>
  </si>
  <si>
    <t>9787030483409</t>
  </si>
  <si>
    <t>城市轨道车辆</t>
  </si>
  <si>
    <t>柳拥军</t>
  </si>
  <si>
    <t>https://book.sciencereading.cn/shop/book/Booksimple/onlineRead.do?id=BDA1CB70AAE464F3BA2D9C57C0A19F668000</t>
  </si>
  <si>
    <t>9787030725974</t>
  </si>
  <si>
    <t>车辆电子学（第二版）</t>
  </si>
  <si>
    <t>魏民祥</t>
  </si>
  <si>
    <t>https://book.sciencereading.cn/shop/book/Booksimple/onlineRead.do?id=BE22F7017B400A67CE053020B0A0A444C000&amp;readMark=1</t>
  </si>
  <si>
    <t>9787030470416</t>
  </si>
  <si>
    <t>汽车发动机性能试验教程</t>
  </si>
  <si>
    <t>刘建华，宁智</t>
  </si>
  <si>
    <t>https://book.sciencereading.cn/shop/book/Booksimple/onlineRead.do?id=BB3F4A623299946CA9C37AF79E4E03D4B000</t>
  </si>
  <si>
    <t>9787030470423</t>
  </si>
  <si>
    <t>汽车构造拆装实践教程</t>
  </si>
  <si>
    <t>刘建华</t>
  </si>
  <si>
    <t>https://book.sciencereading.cn/shop/book/Booksimple/onlineRead.do?id=BAE53CE97E54C4630AF769C75ADBEC1D7000</t>
  </si>
  <si>
    <t>9787030547729</t>
  </si>
  <si>
    <t>造船与航海</t>
  </si>
  <si>
    <t>廖康平</t>
  </si>
  <si>
    <t>https://book.sciencereading.cn/shop/book/Booksimple/onlineRead.do?id=B676FDCD40A9888D0E053010B0A0A5BA3000</t>
  </si>
  <si>
    <t>9787030726605</t>
  </si>
  <si>
    <t>新能源汽车与车联网</t>
  </si>
  <si>
    <t>张兰春</t>
  </si>
  <si>
    <t>https://book.sciencereading.cn/shop/book/Booksimple/onlineRead.do?id=BE64623B5F55836C7E053010B0A0A181F000&amp;readMark=1</t>
  </si>
  <si>
    <t>9787030749475</t>
  </si>
  <si>
    <t>高速铁路运营与维护</t>
  </si>
  <si>
    <t>陈嵘，王平，徐井芒，肖杰灵</t>
  </si>
  <si>
    <t>https://book.sciencereading.cn/shop/book/Booksimple/onlineRead.do?id=BF6D5CE96F4153E33E053010B0A0A6633000</t>
  </si>
  <si>
    <t>9787030558299</t>
  </si>
  <si>
    <t>车辆与驾驶人管理实训教程</t>
  </si>
  <si>
    <t>毛瑞明，梁毅</t>
  </si>
  <si>
    <t>https://book.sciencereading.cn/shop/book/Booksimple/onlineRead.do?id=B64B0A85849D080EFE053010B0A0A7EC4000</t>
  </si>
  <si>
    <t>9787030558305</t>
  </si>
  <si>
    <t>道路交通事故处理实训教程</t>
  </si>
  <si>
    <t>郭忠银，石臣鹏</t>
  </si>
  <si>
    <t>https://book.sciencereading.cn/shop/book/Booksimple/onlineRead.do?id=B66F30A59E2DABD12E053020B0A0A0808000</t>
  </si>
  <si>
    <t>9787030558312</t>
  </si>
  <si>
    <t>道路交通组织优化实训教程</t>
  </si>
  <si>
    <t>曹建军，何咏梅</t>
  </si>
  <si>
    <t>https://book.sciencereading.cn/shop/book/Booksimple/onlineRead.do?id=B64AD83B445BA5B46E053010B0A0AF709000</t>
  </si>
  <si>
    <t>9787030558329</t>
  </si>
  <si>
    <t>交通警察执勤执法实训教程</t>
  </si>
  <si>
    <t>周定平，张雪梅</t>
  </si>
  <si>
    <t>https://book.sciencereading.cn/shop/book/Booksimple/onlineRead.do?id=B678038FC34D3ADECE053010B0A0A7B41000</t>
  </si>
  <si>
    <t>9787030713674</t>
  </si>
  <si>
    <t>民航运输概论</t>
  </si>
  <si>
    <t>吴薇薇[等]</t>
  </si>
  <si>
    <t>https://book.sciencereading.cn/shop/book/Booksimple/onlineRead.do?id=BDA2677C7EF0514FCE053010B0A0ACBA2000&amp;readMark=1</t>
  </si>
  <si>
    <t>9787030397065</t>
  </si>
  <si>
    <t>航空安全工程</t>
  </si>
  <si>
    <t>王华伟，吴海桥</t>
  </si>
  <si>
    <t>https://book.sciencereading.cn/shop/book/Booksimple/onlineRead.do?id=BE7A313374DE546E5A93218C481F5DA9B000</t>
  </si>
  <si>
    <t>9787030763693</t>
  </si>
  <si>
    <t>航空公司运行控制方法（第二版）</t>
  </si>
  <si>
    <t>孙樊荣，钱戈，王磊</t>
  </si>
  <si>
    <t>https://book.sciencereading.cn/shop/book/Booksimple/onlineRead.do?id=B072F13B481F59AFDE063020B0A0AC284000</t>
  </si>
  <si>
    <t>9787030298355</t>
  </si>
  <si>
    <t>航空维修工程学</t>
  </si>
  <si>
    <t>左洪福[等]</t>
  </si>
  <si>
    <t>https://book.sciencereading.cn/shop/book/Booksimple/onlineRead.do?id=B5AB73DD1624E4594B0162BC9406EA7E6000</t>
  </si>
  <si>
    <t>9787030412027</t>
  </si>
  <si>
    <t>航空运输经济学</t>
  </si>
  <si>
    <t>吴薇薇</t>
  </si>
  <si>
    <t>https://book.sciencereading.cn/shop/book/Booksimple/onlineRead.do?id=B82C9CD5FD5234CFBA9C87AC8FCDBE346000</t>
  </si>
  <si>
    <t>9787030694317</t>
  </si>
  <si>
    <t>航空运输市场营销学（第二版）</t>
  </si>
  <si>
    <t>白杨</t>
  </si>
  <si>
    <t>https://book.sciencereading.cn/shop/book/Booksimple/onlineRead.do?id=BCC2952A46F506A33E053010B0A0A8562000&amp;readMark=1</t>
  </si>
  <si>
    <t>9787030695611</t>
  </si>
  <si>
    <t>现代航空运输管理（第二版）</t>
  </si>
  <si>
    <t>夏洪山，韦薇</t>
  </si>
  <si>
    <t>https://book.sciencereading.cn/shop/book/Booksimple/onlineRead.do?id=BCC195BF0A2039301E053020B0A0A16FE000&amp;readMark=1</t>
  </si>
  <si>
    <t>9787030576828</t>
  </si>
  <si>
    <t>机场安全管理</t>
  </si>
  <si>
    <t>邵荃</t>
  </si>
  <si>
    <t>https://book.sciencereading.cn/shop/book/Booksimple/onlineRead.do?id=B6E8256EABC591306E053010B0A0AED18000</t>
  </si>
  <si>
    <t>9787030579300</t>
  </si>
  <si>
    <t>机场管理信息系统</t>
  </si>
  <si>
    <t>刘君强</t>
  </si>
  <si>
    <t>https://book.sciencereading.cn/shop/book/Booksimple/onlineRead.do?id=B6E8FE711C3334114E053010B0A0A8ACF000</t>
  </si>
  <si>
    <t>9787030526540</t>
  </si>
  <si>
    <t>机场运行管理</t>
  </si>
  <si>
    <t>曾小舟</t>
  </si>
  <si>
    <t>https://book.sciencereading.cn/shop/book/Booksimple/onlineRead.do?id=B51424DBA15A56FACE053010B0A0AF3EB000</t>
  </si>
  <si>
    <t>9787030298362</t>
  </si>
  <si>
    <t>空中交通管理基础</t>
  </si>
  <si>
    <t>董襄宁，赵征，张洪海</t>
  </si>
  <si>
    <t>https://book.sciencereading.cn/shop/book/Booksimple/onlineRead.do?id=B542FAC52EC5F4FE79EB7C08DC44B6B70000</t>
  </si>
  <si>
    <t>9787030751997</t>
  </si>
  <si>
    <t>飞机电气系统（第三版）</t>
  </si>
  <si>
    <t>周洁敏</t>
  </si>
  <si>
    <t>https://book.sciencereading.cn/shop/book/Booksimple/onlineRead.do?id=BF7520EBC1F1ABA3BE053020B0A0A6329000</t>
  </si>
  <si>
    <t>9787030437754</t>
  </si>
  <si>
    <t>民航飞机电子系统</t>
  </si>
  <si>
    <t>宫淑丽</t>
  </si>
  <si>
    <t>https://book.sciencereading.cn/shop/book/Booksimple/onlineRead.do?id=BDD725D76DF1642B7BD58E23F6ABF936B000</t>
  </si>
  <si>
    <t>9787030656032</t>
  </si>
  <si>
    <t>民航机载传感器及检测技术</t>
  </si>
  <si>
    <t>宫淑丽，周洁敏</t>
  </si>
  <si>
    <t>https://book.sciencereading.cn/shop/book/Booksimple/onlineRead.do?id=BAD97139FF8B43AA5E053020B0A0AFEA8000</t>
  </si>
  <si>
    <t>9787030572899</t>
  </si>
  <si>
    <t>现代民用飞机通信系统</t>
  </si>
  <si>
    <t>钱小燕</t>
  </si>
  <si>
    <t>https://book.sciencereading.cn/shop/book/Booksimple/onlineRead.do?id=B6F09250B61CB5549E053020B0A0AE9E5000</t>
  </si>
  <si>
    <t>9787030365842</t>
  </si>
  <si>
    <t>飞机仪表</t>
  </si>
  <si>
    <t>王世锦</t>
  </si>
  <si>
    <t>https://book.sciencereading.cn/shop/book/Booksimple/onlineRead.do?id=B99FB9346D7224BEAAC2124E232121941000</t>
  </si>
  <si>
    <t>9787030287694</t>
  </si>
  <si>
    <t>机载雷达与通信导航设备</t>
  </si>
  <si>
    <t>王世锦，王湛</t>
  </si>
  <si>
    <t>https://book.sciencereading.cn/shop/book/Booksimple/onlineRead.do?id=BFF3EBF3D46A844B09F49A295571D7A86000</t>
  </si>
  <si>
    <t>9787030237606</t>
  </si>
  <si>
    <t>飞机液压传动与控制</t>
  </si>
  <si>
    <t>李艳军</t>
  </si>
  <si>
    <t>https://book.sciencereading.cn/shop/book/Booksimple/onlineRead.do?id=B6866D9AB70CC4634B173B97E975FD087000</t>
  </si>
  <si>
    <t>9787030694300</t>
  </si>
  <si>
    <t>飞行原理（第二版）</t>
  </si>
  <si>
    <t>刘星，司海青，蔡中长</t>
  </si>
  <si>
    <t>https://book.sciencereading.cn/shop/book/Booksimple/onlineRead.do?id=BC9F9A1BE39ED536CE053020B0A0A0E90000&amp;readMark=1</t>
  </si>
  <si>
    <t>9787030707147</t>
  </si>
  <si>
    <t>飞行性能工程学（第二版）</t>
  </si>
  <si>
    <t>田勇，万莉莉</t>
  </si>
  <si>
    <t>https://book.sciencereading.cn/shop/book/Booksimple/onlineRead.do?id=BD94C9866E6274B47E053010B0A0A7F14000&amp;readMark=1</t>
  </si>
  <si>
    <t>9787030774125</t>
  </si>
  <si>
    <t>飞行性能与飞行计划（第二版）</t>
  </si>
  <si>
    <t>丁松滨</t>
  </si>
  <si>
    <t>9787030510068</t>
  </si>
  <si>
    <t>民用运输类飞机适航性验证技术</t>
  </si>
  <si>
    <t>吴海桥，王华伟</t>
  </si>
  <si>
    <t>https://book.sciencereading.cn/shop/book/Booksimple/onlineRead.do?id=BFA3D80C061C74A05B0F1AA539405FE09000</t>
  </si>
  <si>
    <t>9787030762788</t>
  </si>
  <si>
    <t>潜艇生命力</t>
  </si>
  <si>
    <t>李营等</t>
  </si>
  <si>
    <t>https://book.sciencereading.cn/shop/book/Booksimple/onlineRead.do?id=B0A579505AC9D08E2E063020B0A0AF0B1000</t>
  </si>
  <si>
    <t>七、航空航天类</t>
  </si>
  <si>
    <t>9787030695604</t>
  </si>
  <si>
    <t>航空航天概论（第三版）</t>
  </si>
  <si>
    <t>昂海松，童明波，余雄庆</t>
  </si>
  <si>
    <t>https://book.sciencereading.cn/shop/book/Booksimple/onlineRead.do?id=BC9BFD33B894B9E58E053010B0A0A3A48000&amp;readMark=1</t>
  </si>
  <si>
    <t>9787030595447</t>
  </si>
  <si>
    <t>无人机系统设计导论</t>
  </si>
  <si>
    <t>昂海松，郑祥明，金海波</t>
  </si>
  <si>
    <t>https://book.sciencereading.cn/shop/book/Booksimple/onlineRead.do?id=B946113236ADD1C07E053010B0A0A2ED0000</t>
  </si>
  <si>
    <t>9787030621092</t>
  </si>
  <si>
    <t>直升机飞行动力学（第二版）</t>
  </si>
  <si>
    <t>陈仁良，高正</t>
  </si>
  <si>
    <t>https://book.sciencereading.cn/shop/book/Booksimple/onlineRead.do?id=B979B9AF69B297E38E053020B0A0AFE2D000</t>
  </si>
  <si>
    <t>9787030752000</t>
  </si>
  <si>
    <t>空气动力学（第二版）</t>
  </si>
  <si>
    <t>闫再友，陆志良，王江峰</t>
  </si>
  <si>
    <t>https://book.sciencereading.cn/shop/book/Booksimple/onlineRead.do?id=BF774047AD3B0036AE053010B0A0A1ABD000</t>
  </si>
  <si>
    <t>9787030611161</t>
  </si>
  <si>
    <t>航空科技英语</t>
  </si>
  <si>
    <t>沈星</t>
  </si>
  <si>
    <t>https://book.sciencereading.cn/shop/book/Booksimple/onlineRead.do?id=BA11C5E9A1B6D2F0DE053020B0A0A07ED000</t>
  </si>
  <si>
    <t>9787030756411</t>
  </si>
  <si>
    <t>飞行器系统设计</t>
  </si>
  <si>
    <t>魏小辉</t>
  </si>
  <si>
    <t>https://book.sciencereading.cn/shop/book/Booksimple/onlineRead.do?id=BFF8DA12B9F113EFAE053020B0A0AD134000</t>
  </si>
  <si>
    <t>9787030761743</t>
  </si>
  <si>
    <t>飞机总体设计基本原理</t>
  </si>
  <si>
    <t>余雄庆，徐惠民，罗东明</t>
  </si>
  <si>
    <t>9787030664082</t>
  </si>
  <si>
    <t>惯性导航（第三版）</t>
  </si>
  <si>
    <t>秦永元</t>
  </si>
  <si>
    <t>https://book.sciencereading.cn/shop/book/Booksimple/onlineRead.do?id=BB45EE804E6493EB6E053020B0A0AB410000</t>
  </si>
  <si>
    <t>9787030483546</t>
  </si>
  <si>
    <t>BDSim在卫星导航中的应用</t>
  </si>
  <si>
    <t>杨俊[等]</t>
  </si>
  <si>
    <t>https://book.sciencereading.cn/shop/book/Booksimple/onlineRead.do?id=B8481082481DD4FB4B3C1C76E6845F66B000</t>
  </si>
  <si>
    <t>9787030609489</t>
  </si>
  <si>
    <t>北斗卫星导航定位技术实验教程</t>
  </si>
  <si>
    <t>黄文德[等]</t>
  </si>
  <si>
    <t>https://book.sciencereading.cn/shop/book/Booksimple/onlineRead.do?id=BA87B5C067CEC36DBE053010B0A0AAD6B000</t>
  </si>
  <si>
    <t>9787030609496</t>
  </si>
  <si>
    <t>北斗卫星导航定位原理与方法</t>
  </si>
  <si>
    <t>https://book.sciencereading.cn/shop/book/Booksimple/onlineRead.do?id=B97ADA42B19BF5156E053020B0A0AACB1000</t>
  </si>
  <si>
    <t>9787030739049</t>
  </si>
  <si>
    <t>冲压发动机原理</t>
  </si>
  <si>
    <t>夏智勋，黄利亚，张为华</t>
  </si>
  <si>
    <t>https://book.sciencereading.cn/shop/book/Booksimple/onlineRead.do?id=BEE2FEE6C72D211F5E053020B0A0AD642000&amp;readMark=1</t>
  </si>
  <si>
    <t>9787030665805</t>
  </si>
  <si>
    <t>传热传质分析</t>
  </si>
  <si>
    <t>胡小平[等]</t>
  </si>
  <si>
    <t>https://book.sciencereading.cn/shop/book/Booksimple/onlineRead.do?id=BBDCCB40F62437F67E053010B0A0A32B6000</t>
  </si>
  <si>
    <t>9787030607645</t>
  </si>
  <si>
    <t>导弹结构设计与分析</t>
  </si>
  <si>
    <t>李道奎</t>
  </si>
  <si>
    <t>https://book.sciencereading.cn/shop/book/Booksimple/onlineRead.do?id=B8470660206661F9BE053010B0A0AFA9A000</t>
  </si>
  <si>
    <t>9787030518347</t>
  </si>
  <si>
    <t>电火箭推进基础</t>
  </si>
  <si>
    <t>程谋森，李小康，王墨戈</t>
  </si>
  <si>
    <t>https://book.sciencereading.cn/shop/book/Booksimple/onlineRead.do?id=B5D851650DE9C7D95E053020B0A0AA134000</t>
  </si>
  <si>
    <t>9787030698858</t>
  </si>
  <si>
    <t>火箭发动机原理</t>
  </si>
  <si>
    <t>程谋森[等]</t>
  </si>
  <si>
    <t>空天科学与工程系列教材·空天推送</t>
  </si>
  <si>
    <t>https://book.sciencereading.cn/shop/book/Booksimple/onlineRead.do?id=BCF7AE47B993AAF55E053010B0A0A8E1C000&amp;readMark=1</t>
  </si>
  <si>
    <t>9787030516473</t>
  </si>
  <si>
    <t>基于多波长光谱辐射火箭发动机燃气温度测试</t>
  </si>
  <si>
    <t>胡松启 等</t>
  </si>
  <si>
    <t>https://book.sciencereading.cn/shop/book/Booksimple/onlineRead.do?id=BF764B0776F002665E053020B0A0A3770000</t>
  </si>
  <si>
    <t>9787030511416</t>
  </si>
  <si>
    <t>结构设计方法</t>
  </si>
  <si>
    <t>https://book.sciencereading.cn/shop/book/Booksimple/onlineRead.do?id=B94E92DA1A7DC4039B8406C51D6582FB1000</t>
  </si>
  <si>
    <t>9787030699824</t>
  </si>
  <si>
    <t>热工实验基础</t>
  </si>
  <si>
    <t>https://book.sciencereading.cn/shop/book/Booksimple/onlineRead.do?id=BCF5FB9757F8F2986E053020B0A0A5E97000&amp;readMark=1</t>
  </si>
  <si>
    <t>9787030483553</t>
  </si>
  <si>
    <t>卫星导航系统建模与仿真</t>
  </si>
  <si>
    <t>https://book.sciencereading.cn/shop/book/Booksimple/onlineRead.do?id=BAA01AB6C508045AD8CB4B471F968AE2A000</t>
  </si>
  <si>
    <t>9787030667519</t>
  </si>
  <si>
    <t>液体火箭发动机健康监控</t>
  </si>
  <si>
    <t>吴建军，程玉强，杨述明</t>
  </si>
  <si>
    <t>https://book.sciencereading.cn/shop/book/Booksimple/onlineRead.do?id=BB8AC6F059EC224C9E053020B0A0AD468000&amp;readMark=1</t>
  </si>
  <si>
    <t>9787030750990</t>
  </si>
  <si>
    <t>先进核反应堆</t>
  </si>
  <si>
    <t>阎昌琪，丁铭，边浩志</t>
  </si>
  <si>
    <t>https://book.sciencereading.cn/shop/book/Booksimple/onlineRead.do?id=BF6EDE095059C6D18E053020B0A0A8F7B000</t>
  </si>
  <si>
    <t>9787030625168</t>
  </si>
  <si>
    <t>航空燃气涡轮发动机原理</t>
  </si>
  <si>
    <t>葛宁</t>
  </si>
  <si>
    <t>飞行器动力工程专业系列教材，“十三五”江苏省高等学校重点教材</t>
  </si>
  <si>
    <t>https://book.sciencereading.cn/shop/book/Booksimple/onlineRead.do?id=B9501C65C67EC8881E053010B0A0AFF4A000</t>
  </si>
  <si>
    <t>9787030688675</t>
  </si>
  <si>
    <t>空间在轨服务系统导论</t>
  </si>
  <si>
    <t>包为民[等]</t>
  </si>
  <si>
    <t>科学出版社“十四五”普通高等教育本科规划教材，航空宇航科学与技术教材出版工程</t>
  </si>
  <si>
    <t>https://book.sciencereading.cn/shop/book/Booksimple/onlineRead.do?id=BFA4CCF36A4860999E053010B0A0ABB37000</t>
  </si>
  <si>
    <t>9787030726612</t>
  </si>
  <si>
    <t>燃气轮机原理与构造</t>
  </si>
  <si>
    <t>范育新，岳晨</t>
  </si>
  <si>
    <t>“十三五”江苏省高等学校重点教材，飞行器动力工程专业系列教材</t>
  </si>
  <si>
    <t>https://book.sciencereading.cn/shop/book/Booksimple/onlineRead.do?id=BFEEF0CC7FD771F7FE053020B0A0AA1BF000</t>
  </si>
  <si>
    <t>9787030728395</t>
  </si>
  <si>
    <t>飞机导航系统</t>
  </si>
  <si>
    <t>孙淑光</t>
  </si>
  <si>
    <t>民航电子信息工程专业系列教材</t>
  </si>
  <si>
    <t>https://book.sciencereading.cn/shop/book/Booksimple/onlineRead.do?id=BF5BC979C368F8AD1E053020B0A0ABFE2000</t>
  </si>
  <si>
    <t>9787030734211</t>
  </si>
  <si>
    <t>航空发动机控制系统实践教程</t>
  </si>
  <si>
    <t>潘慕绚</t>
  </si>
  <si>
    <t>9787030743671</t>
  </si>
  <si>
    <t>造飞机的那些事——中国飞机制造案例集</t>
  </si>
  <si>
    <t>王建华，齐振超</t>
  </si>
  <si>
    <t>https://book.sciencereading.cn/shop/book/Booksimple/onlineRead.do?id=BFCE451EDAD581C0AE053010B0A0AC5D4000</t>
  </si>
  <si>
    <t>9787030743688</t>
  </si>
  <si>
    <t>飞机装配技术</t>
  </si>
  <si>
    <t>田威，齐振超，王珉</t>
  </si>
  <si>
    <t>江苏省高等学校重点教材，航空航天领域智能制造丛书</t>
  </si>
  <si>
    <t>https://book.sciencereading.cn/shop/book/Booksimple/onlineRead.do?id=BF713EE380F944E6EE053020B0A0A7BF9000</t>
  </si>
  <si>
    <t>9787030754370</t>
  </si>
  <si>
    <t>导航系统精度测试评估</t>
  </si>
  <si>
    <t>卞鸿巍，李安，胡耀金，许微</t>
  </si>
  <si>
    <t>9787030755179</t>
  </si>
  <si>
    <t>航空燃气涡轮发动机结构</t>
  </si>
  <si>
    <t>郑龙席，赵明，高文君</t>
  </si>
  <si>
    <t>科学出版社“十四五”普通高等教育本科规划教材，航空宇航科学与技术教材出版工程，工业和信息化部“十四五”规划教材</t>
  </si>
  <si>
    <t>一书一码</t>
  </si>
  <si>
    <t>https://book.sciencereading.cn/shop/book/Booksimple/onlineRead.do?id=BFDA9EF025A0678F9E053010B0A0ABF6C000</t>
  </si>
  <si>
    <t>9787030756275</t>
  </si>
  <si>
    <t>机载雷达原理与系统</t>
  </si>
  <si>
    <t>肖冰松，许蕴山</t>
  </si>
  <si>
    <t>授课视频</t>
  </si>
  <si>
    <t>https://book.sciencereading.cn/shop/book/Booksimple/onlineRead.do?id=B002E424A4CD03900E063010B0A0A0CC4000</t>
  </si>
  <si>
    <t>9787030758705</t>
  </si>
  <si>
    <t>飞机结构损伤与修理</t>
  </si>
  <si>
    <t>卿光辉</t>
  </si>
  <si>
    <t>9787030758712</t>
  </si>
  <si>
    <t>航空发动机结构与工艺</t>
  </si>
  <si>
    <t>朱继宏，蔡晋，曲敬龙，高彤，张卫红</t>
  </si>
  <si>
    <t>工业和信息化部“十四五”规划教材  航空宇航科学与技术教材出版工程 科学出版社"十四五”普通高等教育本科规划教材</t>
  </si>
  <si>
    <t>9787030759696</t>
  </si>
  <si>
    <t>卫星导航定位新技术及应用</t>
  </si>
  <si>
    <t>边少锋，纪兵，李厚朴</t>
  </si>
  <si>
    <t>9787030760432</t>
  </si>
  <si>
    <t>智能航空发动机——基础理论与关键技术</t>
  </si>
  <si>
    <t>肖洪等</t>
  </si>
  <si>
    <t>工业和信息化部“十四五”规划教材 航空发动机基础与教学丛书</t>
  </si>
  <si>
    <t>八、生物医学工程类</t>
  </si>
  <si>
    <t>9787030667502</t>
  </si>
  <si>
    <t>宋晓峰，姜伟，刘晶晶</t>
  </si>
  <si>
    <t>https://book.sciencereading.cn/shop/book/Booksimple/onlineRead.do?id=BB79186BDFEFF22A7E053010B0A0A0773000</t>
  </si>
  <si>
    <t>9787030595546</t>
  </si>
  <si>
    <t>数字信号处理及生物医学工程应用</t>
  </si>
  <si>
    <t>李韪韬，钱志余</t>
  </si>
  <si>
    <t>https://book.sciencereading.cn/shop/book/Booksimple/onlineRead.do?id=B83E1588B19690CD3E053010B0A0AEA90000</t>
  </si>
  <si>
    <t>9787030643506</t>
  </si>
  <si>
    <t>医疗设备质量控制及维护</t>
  </si>
  <si>
    <t>郑万挺[等]</t>
  </si>
  <si>
    <t>https://book.sciencereading.cn/shop/book/Booksimple/onlineRead.do?id=BA328F0748D47BD2EE053010B0A0A1DAF000</t>
  </si>
  <si>
    <t>9787030532688</t>
  </si>
  <si>
    <t>医疗设备维修工艺</t>
  </si>
  <si>
    <t>曾碧新[等]</t>
  </si>
  <si>
    <t>浙江省普通高校新形态教材项目</t>
  </si>
  <si>
    <t>https://book.sciencereading.cn/shop/book/Booksimple/onlineRead.do?id=B52708CCEE1AD2B48E053020B0A0A248B000</t>
  </si>
  <si>
    <t>九、建筑类</t>
  </si>
  <si>
    <t>9787030449535</t>
  </si>
  <si>
    <t>建筑工程计算机制图</t>
  </si>
  <si>
    <t>任薇[等]</t>
  </si>
  <si>
    <t>https://book.sciencereading.cn/shop/book/Booksimple/onlineRead.do?id=B19A9899BCE274CC6A65E1F39C9671695000</t>
  </si>
  <si>
    <t>9787030608901</t>
  </si>
  <si>
    <t>建筑环境与能源应用工程实验技术</t>
  </si>
  <si>
    <t>杨春英</t>
  </si>
  <si>
    <t>https://book.sciencereading.cn/shop/book/Booksimple/onlineRead.do?id=B8496DA75E8D816C1E053020B0A0AB653000</t>
  </si>
  <si>
    <t>9787030696908</t>
  </si>
  <si>
    <t>绿色建筑设计概论</t>
  </si>
  <si>
    <t>谭良斌</t>
  </si>
  <si>
    <t>https://book.sciencereading.cn/shop/book/Booksimple/onlineRead.do?id=BCC3E1FAE512A659EE053020B0A0A45DB000</t>
  </si>
  <si>
    <t>08-电类、计算机</t>
  </si>
  <si>
    <t>一、电气类</t>
  </si>
  <si>
    <t>9787030695598</t>
  </si>
  <si>
    <t>电工电子技术（第三版）</t>
  </si>
  <si>
    <t>史仪凯，袁小庆</t>
  </si>
  <si>
    <t>https://book.sciencereading.cn/shop/book/Booksimple/onlineRead.do?id=BC9E3DA0EB8785190E053010B0A0A80E8000&amp;readMark=1</t>
  </si>
  <si>
    <t>9787030411983</t>
  </si>
  <si>
    <t>电工技术（电工学Ⅰ）（第3版）</t>
  </si>
  <si>
    <t>史仪凯</t>
  </si>
  <si>
    <t>电子课件（PPT）+Flash</t>
  </si>
  <si>
    <t>https://book.sciencereading.cn/shop/book/Booksimple/onlineRead.do?id=B5189980496A643809DB4739AF0C24491000</t>
  </si>
  <si>
    <t>9787030445780</t>
  </si>
  <si>
    <t>电子技术（电工学Ⅱ）（第3版）</t>
  </si>
  <si>
    <t>https://book.sciencereading.cn/shop/book/Booksimple/onlineRead.do?id=B63076DD5F7EF4E91E053020B0A0AED61000</t>
  </si>
  <si>
    <t>9787030445773</t>
  </si>
  <si>
    <t>电工电子应用技术（电工学Ⅲ）（第3版）</t>
  </si>
  <si>
    <t>https://book.sciencereading.cn/shop/book/Booksimple/onlineRead.do?id=B848A03CA9CD24AF2A284BCDAD00BF069000</t>
  </si>
  <si>
    <t>9787030585356</t>
  </si>
  <si>
    <t>电工基础</t>
  </si>
  <si>
    <t>席志红，李万臣</t>
  </si>
  <si>
    <t>https://book.sciencereading.cn/shop/book/Booksimple/onlineRead.do?id=B739CDD80F4D547A6E053010B0A0ADF6B000</t>
  </si>
  <si>
    <t>9787030621061</t>
  </si>
  <si>
    <t>电工技术</t>
  </si>
  <si>
    <t>吉培荣[等]</t>
  </si>
  <si>
    <t>https://book.sciencereading.cn/shop/book/Booksimple/onlineRead.do?id=B912502FC01D94A78E053010B0A0AC38B000</t>
  </si>
  <si>
    <t>9787030695628</t>
  </si>
  <si>
    <t>电子技术</t>
  </si>
  <si>
    <t>吉培荣，李海军，魏业文</t>
  </si>
  <si>
    <t>https://book.sciencereading.cn/shop/book/Booksimple/onlineRead.do?id=BCA36CDDA06B96B42E053020B0A0A9213000&amp;readMark=1</t>
  </si>
  <si>
    <t>9787030649041</t>
  </si>
  <si>
    <t>王勤，刘海春，翁晓光</t>
  </si>
  <si>
    <t>https://book.sciencereading.cn/shop/book/Booksimple/onlineRead.do?id=BB4461C821AF5B81BE053020B0A0A42DC000</t>
  </si>
  <si>
    <t>9787030514776</t>
  </si>
  <si>
    <t>电子技术(第二版)</t>
  </si>
  <si>
    <t>刘海春</t>
  </si>
  <si>
    <t>https://book.sciencereading.cn/shop/book/Booksimple/onlineRead.do?id=B4AFF2FC54F5E45B8881049D3E6D063BF000</t>
  </si>
  <si>
    <t>9787030649065</t>
  </si>
  <si>
    <t>现代电工电子学</t>
  </si>
  <si>
    <t>吴根忠</t>
  </si>
  <si>
    <t>https://book.sciencereading.cn/shop/book/Booksimple/onlineRead.do?id=BAE23B8002C2C9C89E053010B0A0A0673000</t>
  </si>
  <si>
    <t>9787030447692</t>
  </si>
  <si>
    <t>现代电工学（第三版）</t>
  </si>
  <si>
    <t>顾伟驷</t>
  </si>
  <si>
    <t>https://book.sciencereading.cn/shop/book/Booksimple/onlineRead.do?id=BC369062F865A4E87B9EA61B2DE2FDD95000</t>
  </si>
  <si>
    <t>9787030592682</t>
  </si>
  <si>
    <t>电工技术基础题解</t>
  </si>
  <si>
    <t>https://book.sciencereading.cn/shop/book/Booksimple/onlineRead.do?id=B8003B9E5BA9D0E90E053020B0A0A4AFC000</t>
  </si>
  <si>
    <t>9787030720535</t>
  </si>
  <si>
    <t>电工电气技术实训指导书</t>
  </si>
  <si>
    <t>申世军</t>
  </si>
  <si>
    <t>https://book.sciencereading.cn/shop/book/Booksimple/onlineRead.do?id=BE215300300BF307FE053010B0A0AD0F7000&amp;readMark=1</t>
  </si>
  <si>
    <t>9787030428929</t>
  </si>
  <si>
    <t>电路与电工实验教程</t>
  </si>
  <si>
    <t>祝诗平</t>
  </si>
  <si>
    <t>https://book.sciencereading.cn/shop/book/Booksimple/onlineRead.do?id=BA431E148A78D4707B321D0716B61907C000</t>
  </si>
  <si>
    <t>9787030578297</t>
  </si>
  <si>
    <t>电子技术基础实验</t>
  </si>
  <si>
    <t>祝诗平，黄华</t>
  </si>
  <si>
    <t>https://book.sciencereading.cn/shop/book/Booksimple/onlineRead.do?id=B6F0DDD65F1138B2AE053020B0A0A47FE000</t>
  </si>
  <si>
    <t>9787030460493</t>
  </si>
  <si>
    <t>电子技术基础实验与实训</t>
  </si>
  <si>
    <t>何俊</t>
  </si>
  <si>
    <t>https://book.sciencereading.cn/shop/book/Booksimple/onlineRead.do?id=BC805529EB766497FAEBD5FE976A47510000</t>
  </si>
  <si>
    <t>9787030239587</t>
  </si>
  <si>
    <t>电工与电子技术基础实验</t>
  </si>
  <si>
    <t>谢实，朱荣</t>
  </si>
  <si>
    <t>https://book.sciencereading.cn/shop/book/Booksimple/onlineRead.do?id=B0DA007F6432C4006BCB1A79C12E34257000</t>
  </si>
  <si>
    <t>9787030432506</t>
  </si>
  <si>
    <t>模拟电子技术基础（第二版）</t>
  </si>
  <si>
    <t>唐治德，申利平</t>
  </si>
  <si>
    <t>https://book.sciencereading.cn/shop/book/Booksimple/onlineRead.do?id=B0356FFBECBBE4DE899E9AF6FA3CE6AAD000</t>
  </si>
  <si>
    <t>9787030520784</t>
  </si>
  <si>
    <t>数字电子技术基础（第二版）</t>
  </si>
  <si>
    <t>唐治德</t>
  </si>
  <si>
    <t>https://book.sciencereading.cn/shop/book/Booksimple/onlineRead.do?id=BD2BE84FCFC2840A594A343E10700F58B000</t>
  </si>
  <si>
    <t>9787030712493</t>
  </si>
  <si>
    <t>模拟电子技术基础教程（第二版）</t>
  </si>
  <si>
    <t>王友仁，游霞</t>
  </si>
  <si>
    <t>https://book.sciencereading.cn/shop/book/Booksimple/onlineRead.do?id=BD8D388EB745F61A2E053020B0A0AD7B0000&amp;readMark=1</t>
  </si>
  <si>
    <t>9787030716712</t>
  </si>
  <si>
    <t>模拟电子技术基础教程学习指导与习题解析（第二版）</t>
  </si>
  <si>
    <t>王友仁</t>
  </si>
  <si>
    <t>https://book.sciencereading.cn/shop/book/Booksimple/onlineRead.do?id=BDAC51F85DF32B247E053010B0A0AF2B9000&amp;readMark=1</t>
  </si>
  <si>
    <t>9787030200778</t>
  </si>
  <si>
    <t>信号处理基础</t>
  </si>
  <si>
    <t>杨浩</t>
  </si>
  <si>
    <t>https://book.sciencereading.cn/shop/book/Booksimple/onlineRead.do?id=BB84BDA1ADDBA3581E053010B0A0A1714000</t>
  </si>
  <si>
    <t>9787030640024</t>
  </si>
  <si>
    <t>单片微型计算机原理与接口技术（第四版）</t>
  </si>
  <si>
    <t>高锋</t>
  </si>
  <si>
    <t>https://book.sciencereading.cn/shop/book/Booksimple/onlineRead.do?id=BA5E99C38B09082D0E053010B0A0A4DB6000</t>
  </si>
  <si>
    <t>9787030394095</t>
  </si>
  <si>
    <t>电磁场</t>
  </si>
  <si>
    <t>汪泉弟,张淮清</t>
  </si>
  <si>
    <t>https://book.sciencereading.cn/shop/book/Booksimple/onlineRead.do?id=BC7847473BFFE7F4CE053010B0A0A5DB8000</t>
  </si>
  <si>
    <t>9787030758781</t>
  </si>
  <si>
    <t>电磁场理论及应用（第三版）</t>
  </si>
  <si>
    <t>马西奎</t>
  </si>
  <si>
    <t>https://book.sciencereading.cn/shop/book/Booksimple/onlineRead.do?id=BFEEC2D4F50EB11E4E053020B0A0A4597000</t>
  </si>
  <si>
    <t>9787030247599</t>
  </si>
  <si>
    <t>电力系统基础</t>
  </si>
  <si>
    <t>李林川</t>
  </si>
  <si>
    <t>https://book.sciencereading.cn/shop/book/Booksimple/onlineRead.do?id=BC47E656F8DCD42EEBE1105364B827693000</t>
  </si>
  <si>
    <t>9787030262110</t>
  </si>
  <si>
    <t>电力系统分析</t>
  </si>
  <si>
    <t>房大中</t>
  </si>
  <si>
    <t>https://book.sciencereading.cn/shop/book/Booksimple/onlineRead.do?id=B62D5518D58CC40F38DE3E9C85FDEFD1D000</t>
  </si>
  <si>
    <t>9787030758798</t>
  </si>
  <si>
    <t>电力系统分析理论（第四版）</t>
  </si>
  <si>
    <t>刘天琪，邱晓燕</t>
  </si>
  <si>
    <t>“十二五”普通高等教育本科国家级规划教材，普通高等学校电气类一流本科专业建设系列教材</t>
  </si>
  <si>
    <t>https://book.sciencereading.cn/shop/book/Booksimple/onlineRead.do?id=B027451DFC70A55A8E063020B0A0A1B3D000</t>
  </si>
  <si>
    <t>9787030540454</t>
  </si>
  <si>
    <t>电力系统分析基础</t>
  </si>
  <si>
    <t>https://book.sciencereading.cn/shop/book/Booksimple/onlineRead.do?id=B57918F91C63E2263E053010B0A0AFF60000</t>
  </si>
  <si>
    <t>9787030168733</t>
  </si>
  <si>
    <t>电力电子技术</t>
  </si>
  <si>
    <t>徐德鸿</t>
  </si>
  <si>
    <t>https://book.sciencereading.cn/shop/book/Booksimple/onlineRead.do?id=BC70D75029D0F0137E053010B0A0ACDB2000</t>
  </si>
  <si>
    <t>9787030601407</t>
  </si>
  <si>
    <t>电力电子技术（第三版）</t>
  </si>
  <si>
    <t>贺益康，潘再平</t>
  </si>
  <si>
    <t>https://book.sciencereading.cn/shop/book/Booksimple/onlineRead.do?id=B8BA5DF72BDFC11E7E053010B0A0A8703000</t>
  </si>
  <si>
    <t>9787030761712</t>
  </si>
  <si>
    <t>张兴，黄海宏</t>
  </si>
  <si>
    <t>https://book.sciencereading.cn/shop/book/Booksimple/onlineRead.do?id=B0314BC8147D78798E063020B0A0A447B000</t>
  </si>
  <si>
    <t>9787030694331</t>
  </si>
  <si>
    <t>开关变换器设计与应用</t>
  </si>
  <si>
    <t>黄海宏</t>
  </si>
  <si>
    <t>https://book.sciencereading.cn/shop/book/Booksimple/onlineRead.do?id=BCC2952A46F556A33E053010B0A0A8562000&amp;readMark=1</t>
  </si>
  <si>
    <t>9787030751942</t>
  </si>
  <si>
    <t>电力电子技术PLECS仿真实践教程</t>
  </si>
  <si>
    <t>李擎，阎群</t>
  </si>
  <si>
    <t>普通高等教育电子信息类实践教材</t>
  </si>
  <si>
    <t>https://book.sciencereading.cn/shop/book/Booksimple/onlineRead.do?id=BF78DC625AB2B15F0E053020B0A0A7122000</t>
  </si>
  <si>
    <t>9787030667755</t>
  </si>
  <si>
    <t>电力电子建模和能量转换系统接口</t>
  </si>
  <si>
    <t>（美）Godoy Simoes[等]；孟繁荣[等译]</t>
  </si>
  <si>
    <t>https://book.sciencereading.cn/shop/book/Booksimple/onlineRead.do?id=BC552BA85D1702DD3E053020B0A0AD5FF000&amp;readMark=1</t>
  </si>
  <si>
    <t>9787030633439</t>
  </si>
  <si>
    <t>宽禁带电力电子器件原理与应用</t>
  </si>
  <si>
    <t>秦海鸿[等]</t>
  </si>
  <si>
    <t>https://book.sciencereading.cn/shop/book/Booksimple/onlineRead.do?id=BA867641AD781141CE053020B0A0AD8ED000</t>
  </si>
  <si>
    <t>9787030215031</t>
  </si>
  <si>
    <t>电气工程基础（第二版）（上下）册</t>
  </si>
  <si>
    <t>刘笙</t>
  </si>
  <si>
    <t>https://book.sciencereading.cn/shop/book/Booksimple/onlineRead.do?id=B89A300836E834A8DBC5A34799D74B0E1000</t>
  </si>
  <si>
    <t>9787030601377</t>
  </si>
  <si>
    <t>电力系统过电压</t>
  </si>
  <si>
    <t>李静，程祥</t>
  </si>
  <si>
    <t>https://book.sciencereading.cn/shop/book/Booksimple/onlineRead.do?id=B83CCA28A9B4E0416E053020B0A0A9526000</t>
  </si>
  <si>
    <t>9787030518446</t>
  </si>
  <si>
    <t>电力系统继电保护原理及新技术（第三版）</t>
  </si>
  <si>
    <t>李佑光[等]</t>
  </si>
  <si>
    <t>https://book.sciencereading.cn/shop/book/Booksimple/onlineRead.do?id=B402D0FCE0E884DE49D2458D4E66561E3000</t>
  </si>
  <si>
    <t>9787030291783</t>
  </si>
  <si>
    <t>电力系统保护与控制</t>
  </si>
  <si>
    <t>张艳霞，姜惠兰</t>
  </si>
  <si>
    <t>https://book.sciencereading.cn/shop/book/Booksimple/onlineRead.do?id=BF6F274B826DD47D0A8847EE7C561FADB000</t>
  </si>
  <si>
    <t>9787030267153</t>
  </si>
  <si>
    <t>高压直流输电系统</t>
  </si>
  <si>
    <t>李兴源</t>
  </si>
  <si>
    <t>https://book.sciencereading.cn/shop/book/Booksimple/onlineRead.do?id=BEF702F926D564B578C5114A45EC72653000</t>
  </si>
  <si>
    <t>9787030751638</t>
  </si>
  <si>
    <t>电力系统稳定性</t>
  </si>
  <si>
    <t>张俊勃，刘云，黄钦雄，谢志刚</t>
  </si>
  <si>
    <t>https://book.sciencereading.cn/shop/book/Booksimple/onlineRead.do?id=BF78ADB5622F67E76E053010B0A0ADEFB000</t>
  </si>
  <si>
    <t>9787030761729</t>
  </si>
  <si>
    <t>电力设备的状态检测与智能诊断</t>
  </si>
  <si>
    <t>尹毅，王亚林，王雅妮</t>
  </si>
  <si>
    <t>9787030321640</t>
  </si>
  <si>
    <t>电能生产过程</t>
  </si>
  <si>
    <t>https://book.sciencereading.cn/shop/book/Booksimple/onlineRead.do?id=B8703B8BF95E24F5E9EEC79CCAE7900E4000</t>
  </si>
  <si>
    <t>9787030382689</t>
  </si>
  <si>
    <t>工业电气控制技术（第二版）</t>
  </si>
  <si>
    <t>邓力，余传祥</t>
  </si>
  <si>
    <t>https://book.sciencereading.cn/shop/book/Booksimple/onlineRead.do?id=B7E057BA8E6A144FD8C955984BADD018A000</t>
  </si>
  <si>
    <t>9787030461254</t>
  </si>
  <si>
    <t>PLC电气控制与组态设计（第三版）</t>
  </si>
  <si>
    <t>周美兰, 周封, 徐永明</t>
  </si>
  <si>
    <t>“十二五”普通高等教育本科国家级规划教材，首届黑龙江省教材建设奖优秀教材一等奖</t>
  </si>
  <si>
    <t>https://book.sciencereading.cn/shop/book/Booksimple/onlineRead.do?id=BD7B03FB532FE495AA7C8AE0045621163000</t>
  </si>
  <si>
    <t>9787030568175</t>
  </si>
  <si>
    <t>DSP控制器原理及应用（第三版）——微控制器的软件和硬件</t>
  </si>
  <si>
    <t>宁改娣, 张虹</t>
  </si>
  <si>
    <t>https://book.sciencereading.cn/shop/book/Booksimple/onlineRead.do?id=B698E9EF6BA1D61A6E053010B0A0A2DD5000</t>
  </si>
  <si>
    <t>9787030430540</t>
  </si>
  <si>
    <t>供配电系统（第二版）</t>
  </si>
  <si>
    <t>杨岳</t>
  </si>
  <si>
    <t>重庆市重点建设教材</t>
  </si>
  <si>
    <t>https://book.sciencereading.cn/shop/book/Booksimple/onlineRead.do?id=BBEA36D6AF846454FA01A018695E32DCC000</t>
  </si>
  <si>
    <t>9787030349651</t>
  </si>
  <si>
    <t>电器学</t>
  </si>
  <si>
    <t>孙鹏，马少华</t>
  </si>
  <si>
    <t>https://book.sciencereading.cn/shop/book/Booksimple/onlineRead.do?id=B59490D4195D7415DAE0250F04F9029E6000</t>
  </si>
  <si>
    <t>9787030713889</t>
  </si>
  <si>
    <t>电器原理及控制</t>
  </si>
  <si>
    <t>张文义，刘宏达，张强</t>
  </si>
  <si>
    <t>https://book.sciencereading.cn/shop/book/Booksimple/onlineRead.do?id=BD9D96166CA8F2C38E053010B0A0A37B6000&amp;readMark=1</t>
  </si>
  <si>
    <t>9787030191397</t>
  </si>
  <si>
    <t>电机学（第二版）</t>
  </si>
  <si>
    <t>周顺荣</t>
  </si>
  <si>
    <t>https://book.sciencereading.cn/shop/book/Booksimple/onlineRead.do?id=B05DADD9C98F140079530B3A8A0603157000</t>
  </si>
  <si>
    <t>9787030601384</t>
  </si>
  <si>
    <t>电机学（第六版）</t>
  </si>
  <si>
    <t>李发海，朱东起</t>
  </si>
  <si>
    <t>https://book.sciencereading.cn/shop/book/Booksimple/onlineRead.do?id=B846D1271C96FAE8AE053010B0A0A66C6000</t>
  </si>
  <si>
    <t>9787030716729</t>
  </si>
  <si>
    <t>特种电机及其控制</t>
  </si>
  <si>
    <t>邓智泉</t>
  </si>
  <si>
    <t>https://book.sciencereading.cn/shop/book/Booksimple/onlineRead.do?id=BDAF34765C1E3855BE053020B0A0A8CAC000&amp;readMark=1</t>
  </si>
  <si>
    <t>9787030551580</t>
  </si>
  <si>
    <t>航空电机学</t>
  </si>
  <si>
    <t>刘闯</t>
  </si>
  <si>
    <t>https://book.sciencereading.cn/shop/book/Booksimple/onlineRead.do?id=B6DC8E72917233DAFE053010B0A0A70E6000</t>
  </si>
  <si>
    <t>9787030589378</t>
  </si>
  <si>
    <t>航空航天器供电系统</t>
  </si>
  <si>
    <t>王莉</t>
  </si>
  <si>
    <t>https://book.sciencereading.cn/shop/book/Booksimple/onlineRead.do?id=B846D56E7D26A1575E053010B0A0ACB50000</t>
  </si>
  <si>
    <t>9787030716705</t>
  </si>
  <si>
    <t>多电飞机变频交流供电系统</t>
  </si>
  <si>
    <t>张卓然，于立，李进才，严仰光</t>
  </si>
  <si>
    <t>https://book.sciencereading.cn/shop/book/Booksimple/onlineRead.do?id=BDD772ED05572B17BE053020B0A0A48B6000&amp;readMark=1</t>
  </si>
  <si>
    <t>9787030769756</t>
  </si>
  <si>
    <t>超导科学与技术入门</t>
  </si>
  <si>
    <t>信赢，李超，杨天慧</t>
  </si>
  <si>
    <t>9787030336156</t>
  </si>
  <si>
    <t>信号分析与处理实验指导书</t>
  </si>
  <si>
    <t>钱玲，虞粉英，李彧</t>
  </si>
  <si>
    <t>https://book.sciencereading.cn/shop/book/Booksimple/onlineRead.do?id=B490AA7AA87F94158BC54ED835500F2AF000</t>
  </si>
  <si>
    <t>二、电子信息类</t>
  </si>
  <si>
    <t>9787030355553</t>
  </si>
  <si>
    <t>电路分析</t>
  </si>
  <si>
    <t>刘岚[等]</t>
  </si>
  <si>
    <t>https://book.sciencereading.cn/shop/book/Booksimple/onlineRead.do?id=BBDA4C5532412460AABCBF6378D0EFD22000</t>
  </si>
  <si>
    <t>9787030175021</t>
  </si>
  <si>
    <t>胡建萍</t>
  </si>
  <si>
    <t>浙江省精品课程配套教材</t>
  </si>
  <si>
    <t>https://book.sciencereading.cn/shop/book/Booksimple/onlineRead.do?id=BB80ADAB334ED6F21E053010B0A0A3356000</t>
  </si>
  <si>
    <t>9787030472007</t>
  </si>
  <si>
    <t>电路分析（第2版）</t>
  </si>
  <si>
    <t>董维杰，白凤仙</t>
  </si>
  <si>
    <t>辽宁省精品课程配套教材，辽宁省“十二五”普通高等教育本科省级规划教材</t>
  </si>
  <si>
    <t>https://book.sciencereading.cn/shop/book/Booksimple/onlineRead.do?id=BDE7A90C4FE0B4F3EBF3CFB62700C1DE5000</t>
  </si>
  <si>
    <t>9787030433411</t>
  </si>
  <si>
    <t>电路分析基础</t>
  </si>
  <si>
    <t>朱长青, 邢娅浪</t>
  </si>
  <si>
    <t>https://book.sciencereading.cn/shop/book/Booksimple/onlineRead.do?id=BA33ADD56778F421A92EDE0381DBB8B06000</t>
  </si>
  <si>
    <t>9787030207432</t>
  </si>
  <si>
    <t>电路与模拟电子学（第二版）</t>
  </si>
  <si>
    <t>王成华,潘双来,江爱华</t>
  </si>
  <si>
    <t>普通高等教育“十一五”国家级规划教材，江苏省本科优秀培育教材</t>
  </si>
  <si>
    <t>电子课件（PPT）+部分习题答案</t>
  </si>
  <si>
    <t>https://book.sciencereading.cn/shop/book/Booksimple/onlineRead.do?id=B1701CF82872447799A75AF43E8182EB9000</t>
  </si>
  <si>
    <t>9787030273376</t>
  </si>
  <si>
    <t>电路分析实验</t>
  </si>
  <si>
    <t>吕伟锋，董晓聪</t>
  </si>
  <si>
    <t>https://book.sciencereading.cn/shop/book/Booksimple/onlineRead.do?id=B86766260E75E4C268F89A2ECE5BB0329000</t>
  </si>
  <si>
    <t>9787030335364</t>
  </si>
  <si>
    <t>电子电路基础实验教程</t>
  </si>
  <si>
    <t>李锡华[等]</t>
  </si>
  <si>
    <t>https://book.sciencereading.cn/shop/book/Booksimple/onlineRead.do?id=B1F04925921D9419E90E7911FE44621B8000</t>
  </si>
  <si>
    <t>9787030172611</t>
  </si>
  <si>
    <t>电路考研大串讲</t>
  </si>
  <si>
    <t>孙立山</t>
  </si>
  <si>
    <t>9787030417459</t>
  </si>
  <si>
    <t>模拟电子电路</t>
  </si>
  <si>
    <t>吴友宇</t>
  </si>
  <si>
    <t>https://book.sciencereading.cn/shop/book/Booksimple/onlineRead.do?id=BD4E80D95232044DBA42EB598972B0409000</t>
  </si>
  <si>
    <t>9787030177506</t>
  </si>
  <si>
    <t>模拟电子技术（第二版）</t>
  </si>
  <si>
    <t>宋学君</t>
  </si>
  <si>
    <t>https://book.sciencereading.cn/shop/book/Booksimple/onlineRead.do?id=BD212BB648838BCABE053020B0A0A70E5000</t>
  </si>
  <si>
    <t>9787030456069</t>
  </si>
  <si>
    <t>电子技术应用基础(模拟部分)</t>
  </si>
  <si>
    <t>钮文良, 路铭, 罗映霞</t>
  </si>
  <si>
    <t>https://book.sciencereading.cn/shop/book/Booksimple/onlineRead.do?id=BA96C83E0DE45478B838E125983DFA90D000</t>
  </si>
  <si>
    <t>9787030495693</t>
  </si>
  <si>
    <t>电子技术应用基础(数字部分)</t>
  </si>
  <si>
    <t>钮文良，路铭，罗映霞</t>
  </si>
  <si>
    <t>https://book.sciencereading.cn/shop/book/Booksimple/onlineRead.do?id=B939FAA94F9944233BAF2335622B14458000</t>
  </si>
  <si>
    <t>9787030586056</t>
  </si>
  <si>
    <t>模拟电子线路（英文版）</t>
  </si>
  <si>
    <t>宁贝佳</t>
  </si>
  <si>
    <t>高等学校信息领域全英文课程系列教材</t>
  </si>
  <si>
    <t>https://book.sciencereading.cn/shop/book/Booksimple/onlineRead.do?id=B7B3CE54A785CAD77E053020B0A0A1EDE000</t>
  </si>
  <si>
    <t>9787030189257</t>
  </si>
  <si>
    <t>数字电子技术（第二版）</t>
  </si>
  <si>
    <t>https://book.sciencereading.cn/shop/book/Booksimple/onlineRead.do?id=B1089B99944964FA6ACCADDA872BD284F000</t>
  </si>
  <si>
    <t>9787030352750</t>
  </si>
  <si>
    <t>数字电子技术基础</t>
  </si>
  <si>
    <t>夏路易</t>
  </si>
  <si>
    <t>https://book.sciencereading.cn/shop/book/Booksimple/onlineRead.do?id=B2E257126A274497AA1ABCA091EDB1702000</t>
  </si>
  <si>
    <t>9787030367020</t>
  </si>
  <si>
    <t>数字电子电路与逻辑设计</t>
  </si>
  <si>
    <t>刘可文</t>
  </si>
  <si>
    <t>https://book.sciencereading.cn/shop/book/Booksimple/onlineRead.do?id=B2EC49DED01C2439AA4DEBA133CDF87D0000</t>
  </si>
  <si>
    <t>9787030615015</t>
  </si>
  <si>
    <t>数字电子线路(英文版）</t>
  </si>
  <si>
    <t>娄淑琴，杨春玲</t>
  </si>
  <si>
    <t>https://book.sciencereading.cn/shop/book/Booksimple/onlineRead.do?id=BD11CCC7C25F115F4E053020B0A0AFF45000&amp;readMark=1</t>
  </si>
  <si>
    <t>9787030288004</t>
  </si>
  <si>
    <t>数字电路与EDA实践教程</t>
  </si>
  <si>
    <t>唐小华，杨怿菲</t>
  </si>
  <si>
    <t>软件+电子课件（PPT）+教案</t>
  </si>
  <si>
    <t>https://book.sciencereading.cn/shop/book/Booksimple/onlineRead.do?id=B93219F7009324816BDE483EDFAB07C23000</t>
  </si>
  <si>
    <t>9787030615084</t>
  </si>
  <si>
    <t>数字电子技术基础考研大串讲</t>
  </si>
  <si>
    <t>杨春玲，陶隽源</t>
  </si>
  <si>
    <t>https://book.sciencereading.cn/shop/book/Booksimple/onlineRead.do?id=B9C66264D8A976216E053020B0A0AB18D000</t>
  </si>
  <si>
    <t>9787030315786</t>
  </si>
  <si>
    <t>电工电子线路实验教程</t>
  </si>
  <si>
    <t>唐小华，尚建荣</t>
  </si>
  <si>
    <t>https://book.sciencereading.cn/shop/book/Booksimple/onlineRead.do?id=BEAF9D8A9E7E04DB8BAD4325FDAF9005B000</t>
  </si>
  <si>
    <t>9787030641120</t>
  </si>
  <si>
    <t>电子设计创新指导</t>
  </si>
  <si>
    <t>张循利，张成亮</t>
  </si>
  <si>
    <t>https://book.sciencereading.cn/shop/book/Booksimple/onlineRead.do?id=BA3288F357EA8AF8CE053020B0A0A3918000</t>
  </si>
  <si>
    <t>9787030435682</t>
  </si>
  <si>
    <t>电子项目管理</t>
  </si>
  <si>
    <t>钮文良</t>
  </si>
  <si>
    <t>高等学校工程应用型系列教材</t>
  </si>
  <si>
    <t>https://book.sciencereading.cn/shop/book/Booksimple/onlineRead.do?id=BF86E94C23D894460B73E05EDA90DADCA000</t>
  </si>
  <si>
    <t>9787030676054</t>
  </si>
  <si>
    <t>电子信息类专业创新实践教程（第二版）</t>
  </si>
  <si>
    <t>徐健，钱斌，张根华</t>
  </si>
  <si>
    <t>https://book.sciencereading.cn/shop/book/Booksimple/onlineRead.do?id=BBDB631C08F559245E053020B0A0A6F32000</t>
  </si>
  <si>
    <t>9787030737175</t>
  </si>
  <si>
    <t>电子信息类专业创新设计教程</t>
  </si>
  <si>
    <t>徐健，钱斌，张惠国</t>
  </si>
  <si>
    <t>https://book.sciencereading.cn/shop/book/Booksimple/onlineRead.do?id=BED7905655D5FBC53E053020B0A0A6C67000&amp;readMark=1</t>
  </si>
  <si>
    <t>9787030640062</t>
  </si>
  <si>
    <t>电磁场与电磁波（第三版）</t>
  </si>
  <si>
    <t>焦其祥</t>
  </si>
  <si>
    <t>电子课件（PPT）+电子教案+教学大纲</t>
  </si>
  <si>
    <t>https://book.sciencereading.cn/shop/book/Booksimple/onlineRead.do?id=B9C661FD0960C4F23E053010B0A0ADBD4000</t>
  </si>
  <si>
    <t>9787030349798</t>
  </si>
  <si>
    <t>电磁场与电磁波（第二版）（英文版）</t>
  </si>
  <si>
    <t>https://book.sciencereading.cn/shop/book/Booksimple/onlineRead.do?id=B914BE898447B1F9AE053010B0A0AD65A000</t>
  </si>
  <si>
    <t>9787030718693</t>
  </si>
  <si>
    <t>电磁场与电磁波基础（第三版）</t>
  </si>
  <si>
    <t>路宏敏[等]</t>
  </si>
  <si>
    <t>“十二五”普通高等教育本科国家级规划教材，普通高等教育“十一五”国家级规划教材，国家一流本科课程主干教材</t>
  </si>
  <si>
    <t>电子课件（PPT）+授课重点+实验指导书+ MATLAB应用+授课补充材料（公式定理）</t>
  </si>
  <si>
    <t>https://book.sciencereading.cn/shop/book/Booksimple/onlineRead.do?id=BDADD501122CD7AEAE053010B0A0A7ED2000&amp;readMark=1</t>
  </si>
  <si>
    <t>9787030472014</t>
  </si>
  <si>
    <t>电磁场与电磁波基础学习与考研指导（第二版）</t>
  </si>
  <si>
    <t>路宏敏</t>
  </si>
  <si>
    <t>https://book.sciencereading.cn/shop/book/Booksimple/onlineRead.do?id=BC2C211B4A2F6494487A9B775E9282648000</t>
  </si>
  <si>
    <t>9787030573919</t>
  </si>
  <si>
    <t>电磁场与电磁波理论（第三版）</t>
  </si>
  <si>
    <t>徐立勤，曹伟</t>
  </si>
  <si>
    <t>https://book.sciencereading.cn/shop/book/Booksimple/onlineRead.do?id=B6F1FB6B9627132B3E053020B0A0A6659000</t>
  </si>
  <si>
    <t>9787030665812</t>
  </si>
  <si>
    <t>信号与系统（第三版）</t>
  </si>
  <si>
    <t>杨晓非</t>
  </si>
  <si>
    <t>重庆市重点教材建设，普通高等教育电子通信类特色专业系列教材</t>
  </si>
  <si>
    <t>电子课件（PPT）+MathType软件</t>
  </si>
  <si>
    <t>https://book.sciencereading.cn/shop/book/Booksimple/onlineRead.do?id=BB45F325D15314C76E053010B0A0A4768000</t>
  </si>
  <si>
    <t>9787030431431</t>
  </si>
  <si>
    <t>信号与系统习题精解及应试指导</t>
  </si>
  <si>
    <t>杨晓非，李强，何丰</t>
  </si>
  <si>
    <t>普通高等教育电子通信类特色专业系列教材</t>
  </si>
  <si>
    <t>https://book.sciencereading.cn/shop/book/Booksimple/onlineRead.do?id=B697C0A3DD63C44B485C712B3F93F2DC9000</t>
  </si>
  <si>
    <t>9787030216694</t>
  </si>
  <si>
    <t>信号与系统</t>
  </si>
  <si>
    <t>王明泉[等]</t>
  </si>
  <si>
    <t>电子课件（PPT）+习题答案</t>
  </si>
  <si>
    <t>https://book.sciencereading.cn/shop/book/Booksimple/onlineRead.do?id=B45E82E36831E403C9F496BD958E33F31000</t>
  </si>
  <si>
    <t>9787030279934</t>
  </si>
  <si>
    <t>信号与系统学习指导及习题全解</t>
  </si>
  <si>
    <t>王明泉</t>
  </si>
  <si>
    <t>9787030269638</t>
  </si>
  <si>
    <t>信号与系统（第二版）</t>
  </si>
  <si>
    <t>马金龙[等]</t>
  </si>
  <si>
    <t>普通高等教育电子通信类特色专业系列教材，浙江省精品课程配套教材</t>
  </si>
  <si>
    <t>https://book.sciencereading.cn/shop/book/Booksimple/onlineRead.do?id=BD91103D2B7EE48C6BF68D594534E6269000</t>
  </si>
  <si>
    <t>9787030181503</t>
  </si>
  <si>
    <t>信号与系统学习与考研辅导</t>
  </si>
  <si>
    <t>马金龙</t>
  </si>
  <si>
    <t>https://book.sciencereading.cn/shop/book/Booksimple/onlineRead.do?id=BC83FE154A1421D85E053020B0A0AB7BC000</t>
  </si>
  <si>
    <t>9787030591463</t>
  </si>
  <si>
    <t>信号与线性系统分析</t>
  </si>
  <si>
    <t>季策[等]</t>
  </si>
  <si>
    <t>https://book.sciencereading.cn/shop/book/Booksimple/onlineRead.do?id=B7B3AFECA76BFB7DAE053010B0A0A2C7D000</t>
  </si>
  <si>
    <t>9787030586063</t>
  </si>
  <si>
    <t>信号与系统(英文版）</t>
  </si>
  <si>
    <t>郭宝龙，朱娟娟</t>
  </si>
  <si>
    <t>https://book.sciencereading.cn/shop/book/Booksimple/onlineRead.do?id=B7B3D07404BC44105E053010B0A0A4259000</t>
  </si>
  <si>
    <t>9787030558541</t>
  </si>
  <si>
    <t>信号与系统考研辅导与知识点解析</t>
  </si>
  <si>
    <t>齐爱学</t>
  </si>
  <si>
    <t>https://book.sciencereading.cn/shop/book/Booksimple/onlineRead.do?id=B637CA9D749A27EB9E053020B0A0AEE0E000</t>
  </si>
  <si>
    <t>9787030545589</t>
  </si>
  <si>
    <t>信号与系统实验</t>
  </si>
  <si>
    <t>张小凤, 张光斌</t>
  </si>
  <si>
    <t>https://book.sciencereading.cn/shop/book/Booksimple/onlineRead.do?id=B5A39CAEFA6BF7874E053020B0A0AB4CC000</t>
  </si>
  <si>
    <t>9787030338594</t>
  </si>
  <si>
    <t>张钰，吕伟锋，董晓聪</t>
  </si>
  <si>
    <t>https://book.sciencereading.cn/shop/book/Booksimple/onlineRead.do?id=BA8C1E4D7039C4E178B35C01F4F43B0E6000</t>
  </si>
  <si>
    <t>9787030495709</t>
  </si>
  <si>
    <t>信号与系统实验教程(MATLAB版）</t>
  </si>
  <si>
    <t>胡永生，陈巩</t>
  </si>
  <si>
    <t>https://book.sciencereading.cn/shop/book/Booksimple/onlineRead.do?id=B148CC38B9D0C400B91B6CCAE8E8A9AF2000</t>
  </si>
  <si>
    <t>9787030641137</t>
  </si>
  <si>
    <t>微机原理与接口技术（第三版）</t>
  </si>
  <si>
    <t>楼顺天，周佳社，张伟涛</t>
  </si>
  <si>
    <t>https://book.sciencereading.cn/shop/book/Booksimple/onlineRead.do?id=BA57DCA170C2ABDE8E053020B0A0A54E2000</t>
  </si>
  <si>
    <t>9787030456038</t>
  </si>
  <si>
    <t>微机原理与接口技术</t>
  </si>
  <si>
    <t>饶志强, 钮文良</t>
  </si>
  <si>
    <t>https://book.sciencereading.cn/shop/book/Booksimple/onlineRead.do?id=B2DA96AE95DFF4040856A3D6B45175C04000</t>
  </si>
  <si>
    <t>9787030558084</t>
  </si>
  <si>
    <t>微机原理与接口技术（第二版）</t>
  </si>
  <si>
    <t>何小海, 严华</t>
  </si>
  <si>
    <t>https://book.sciencereading.cn/shop/book/Booksimple/onlineRead.do?id=B6486AC789ABB58DCE053020B0A0AFEF4000</t>
  </si>
  <si>
    <t>9787030510099</t>
  </si>
  <si>
    <t>洪永强</t>
  </si>
  <si>
    <t>https://book.sciencereading.cn/shop/book/Booksimple/onlineRead.do?id=B06E449AF9D7748CA9F64912E806877F3000</t>
  </si>
  <si>
    <t>9787030685865</t>
  </si>
  <si>
    <t>Pentium系列微型计算机原理与接口技术</t>
  </si>
  <si>
    <t>杜巧玲，任增强</t>
  </si>
  <si>
    <t>https://book.sciencereading.cn/shop/book/Booksimple/onlineRead.do?id=BC57A68AE84B234E8E053010B0A0A955B000&amp;readMark=1</t>
  </si>
  <si>
    <t>9787030254153</t>
  </si>
  <si>
    <t>数字信号处理（第二版）</t>
  </si>
  <si>
    <t>门爱东[等]</t>
  </si>
  <si>
    <t>https://book.sciencereading.cn/shop/book/Booksimple/onlineRead.do?id=B59FCB07CEB134E26827C868C10017583000</t>
  </si>
  <si>
    <t>9787030201089</t>
  </si>
  <si>
    <t>数字信号处理</t>
  </si>
  <si>
    <t>史林，赵树杰</t>
  </si>
  <si>
    <t>https://book.sciencereading.cn/shop/book/Booksimple/onlineRead.do?id=B174642E2DF194FF989679D7558E0F2E2000</t>
  </si>
  <si>
    <t>9787030260406</t>
  </si>
  <si>
    <t>桂志国[等]</t>
  </si>
  <si>
    <t>https://book.sciencereading.cn/shop/book/Booksimple/onlineRead.do?id=BAE779F7CA4634EBC8BF6FC48D16251F7000</t>
  </si>
  <si>
    <t>9787030685872</t>
  </si>
  <si>
    <t>MATLAB信号处理仿真实践</t>
  </si>
  <si>
    <t>普园媛，柏正尧，赵征鹏</t>
  </si>
  <si>
    <t>https://book.sciencereading.cn/shop/book/Booksimple/onlineRead.do?id=BCC3DD1FE4EF16FC4E053010B0A0AFBD7000&amp;readMark=1</t>
  </si>
  <si>
    <t>9787030683120</t>
  </si>
  <si>
    <t>随机信号分析(第二版)</t>
  </si>
  <si>
    <t>孔莹莹，李海林，常建平</t>
  </si>
  <si>
    <t>https://book.sciencereading.cn/shop/book/Booksimple/onlineRead.do?id=BBEE4E672CD7F9823E053020B0A0A0BD3000</t>
  </si>
  <si>
    <t>9787030252043</t>
  </si>
  <si>
    <t>随机信号分析</t>
  </si>
  <si>
    <t>高新波[等]</t>
  </si>
  <si>
    <t>https://book.sciencereading.cn/shop/book/Booksimple/onlineRead.do?id=B5F0F49802C3D4E83BE31CD07CA8BB9CC000</t>
  </si>
  <si>
    <t>9787030551849</t>
  </si>
  <si>
    <t>随机信号分析(英文版)</t>
  </si>
  <si>
    <t>杨洁，刘聪锋</t>
  </si>
  <si>
    <t>https://book.sciencereading.cn/shop/book/Booksimple/onlineRead.do?id=B8B80688210EA4613E053010B0A0A152B000</t>
  </si>
  <si>
    <t>9787030656995</t>
  </si>
  <si>
    <t>随机信号处理原理与实践（第二版）</t>
  </si>
  <si>
    <t>杨鉴，普园媛，梁虹</t>
  </si>
  <si>
    <t>https://book.sciencereading.cn/shop/book/Booksimple/onlineRead.do?id=BAEDE7CBAD7DE23EAE053020B0A0A5831000</t>
  </si>
  <si>
    <t>9787030585387</t>
  </si>
  <si>
    <t>现代信号处理基础</t>
  </si>
  <si>
    <t>吉培荣，李海军，邹红波</t>
  </si>
  <si>
    <t>https://book.sciencereading.cn/shop/book/Booksimple/onlineRead.do?id=B765DD97ABD3B4479E053020B0A0A5C27000</t>
  </si>
  <si>
    <t>9787030511423</t>
  </si>
  <si>
    <t>数字图像处理（第二版）</t>
  </si>
  <si>
    <t>许录平</t>
  </si>
  <si>
    <t>陕西省精品课程配套教材，普通高等教育电子通信类特色专业系列教材</t>
  </si>
  <si>
    <t>https://book.sciencereading.cn/shop/book/Booksimple/onlineRead.do?id=B2D051FDD7E7C422BB467336A42617EE7000</t>
  </si>
  <si>
    <t>9787030520555</t>
  </si>
  <si>
    <t>数字图像处理学习指导（第二版）</t>
  </si>
  <si>
    <t>https://book.sciencereading.cn/shop/book/Booksimple/onlineRead.do?id=BF445535B0F4B4129A7F170A50D2CF0B3000</t>
  </si>
  <si>
    <t>9787030750945</t>
  </si>
  <si>
    <t>数字图像处理实验教程（第二版）</t>
  </si>
  <si>
    <t>柏正尧</t>
  </si>
  <si>
    <t>https://book.sciencereading.cn/shop/book/Booksimple/onlineRead.do?id=BF74D47C0DD112EB4E053010B0A0A0E49000</t>
  </si>
  <si>
    <t>9787030377425</t>
  </si>
  <si>
    <t>数字图像处理</t>
  </si>
  <si>
    <t>蒋爱平[等]</t>
  </si>
  <si>
    <t>https://book.sciencereading.cn/shop/book/Booksimple/onlineRead.do?id=B3B29063409D040B8866B0710E17ECDC8000</t>
  </si>
  <si>
    <t>9787030395931</t>
  </si>
  <si>
    <t>自动控制原理</t>
  </si>
  <si>
    <t>张丽敏，陈孝桢</t>
  </si>
  <si>
    <t>https://book.sciencereading.cn/shop/book/Booksimple/onlineRead.do?id=B475B47F2B0C74F33A7DF2478D0B4CEE3000</t>
  </si>
  <si>
    <t>9787030406965</t>
  </si>
  <si>
    <t>通信原理</t>
  </si>
  <si>
    <t>蒋青，范馨月，陈善学</t>
  </si>
  <si>
    <t>https://book.sciencereading.cn/shop/book/Booksimple/onlineRead.do?id=B41219E3AEBEF4D58870645300DD51BEA000</t>
  </si>
  <si>
    <t>9787030454461</t>
  </si>
  <si>
    <t>叶芝慧，冯奇，卢莎</t>
  </si>
  <si>
    <t>https://book.sciencereading.cn/shop/book/Booksimple/onlineRead.do?id=B11718CFD665043DE922DFEED59553DC6000</t>
  </si>
  <si>
    <t>9787030592651</t>
  </si>
  <si>
    <t>通信与信息工程综合实验原理与方法</t>
  </si>
  <si>
    <t>朱秋明[等]</t>
  </si>
  <si>
    <t>https://book.sciencereading.cn/shop/book/Booksimple/onlineRead.do?id=B7F292BC4607AB138E053020B0A0ACA11000</t>
  </si>
  <si>
    <t>9787030766717</t>
  </si>
  <si>
    <t>通信系统课程设计与实验教程（第二版）</t>
  </si>
  <si>
    <t>雷菁，黄英，舒冰心，黎灿，刘伟</t>
  </si>
  <si>
    <t>源代码</t>
  </si>
  <si>
    <t>9787030729088</t>
  </si>
  <si>
    <t>数字通信工程</t>
  </si>
  <si>
    <t>马东堂，张晓瀛，赵海涛，熊俊，魏急波</t>
  </si>
  <si>
    <t>https://book.sciencereading.cn/shop/book/Booksimple/onlineRead.do?id=BEBD8F84E99184253E053020B0A0AF424000&amp;readMark=1</t>
  </si>
  <si>
    <t>9787030729095</t>
  </si>
  <si>
    <t>数字通信原理与硬件设计</t>
  </si>
  <si>
    <t>刘灼群，蔡志岗</t>
  </si>
  <si>
    <t>普通高等学校电子信息类一流本科专业建设系列教材</t>
  </si>
  <si>
    <t>https://book.sciencereading.cn/shop/book/Booksimple/onlineRead.do?id=BE927468B6CDE341DE053020B0A0AD98F000&amp;readMark=1</t>
  </si>
  <si>
    <t>9787030251619</t>
  </si>
  <si>
    <t>通信电路实验与设计</t>
  </si>
  <si>
    <t>刘国华</t>
  </si>
  <si>
    <t>https://book.sciencereading.cn/shop/book/Booksimple/onlineRead.do?id=B5E955BD795FB4CDEAF510413FCF6EAA1000</t>
  </si>
  <si>
    <t>9787030656971</t>
  </si>
  <si>
    <t>高频电子线路</t>
  </si>
  <si>
    <t>钮文良，肖琳，刘朝霞</t>
  </si>
  <si>
    <t>https://book.sciencereading.cn/shop/book/Booksimple/onlineRead.do?id=BAEDDD010FCE987A0E053020B0A0ACDE6000</t>
  </si>
  <si>
    <t>9787030640628</t>
  </si>
  <si>
    <t>通信电子线路（第三版）</t>
  </si>
  <si>
    <t>严国萍</t>
  </si>
  <si>
    <t>https://book.sciencereading.cn/shop/book/Booksimple/onlineRead.do?id=BA34BF5D89FD9B712E053010B0A0AAA24000</t>
  </si>
  <si>
    <t>9787030658142</t>
  </si>
  <si>
    <t>通信电子电路（英文版）</t>
  </si>
  <si>
    <t>程知群, 刘国华</t>
  </si>
  <si>
    <t>https://book.sciencereading.cn/shop/book/Booksimple/onlineRead.do?id=BACBDA02BF6A80F94E053010B0A0ACAF0000</t>
  </si>
  <si>
    <t>9787030641335</t>
  </si>
  <si>
    <t>射频通信电路（第三版）</t>
  </si>
  <si>
    <t>陈邦媛</t>
  </si>
  <si>
    <t>https://book.sciencereading.cn/shop/book/Booksimple/onlineRead.do?id=B9F9DC54F195D6997E053010B0A0A150A000</t>
  </si>
  <si>
    <t>9787030189950</t>
  </si>
  <si>
    <t>射频通信电路学习指导（第二版）</t>
  </si>
  <si>
    <t>https://book.sciencereading.cn/shop/book/Booksimple/onlineRead.do?id=BCCEDFF9644A44FBE846DC0FFBBDE310E000</t>
  </si>
  <si>
    <t>9787030512512</t>
  </si>
  <si>
    <t>射频通信电路设计(第二版）</t>
  </si>
  <si>
    <t>刘长军，黄卡玛，朱铧丞</t>
  </si>
  <si>
    <t>https://book.sciencereading.cn/shop/book/Booksimple/onlineRead.do?id=B2BADC90A825F4EC5A11D6D85D6982D39000</t>
  </si>
  <si>
    <t>9787030723666</t>
  </si>
  <si>
    <t>通信网络理论与应用（第二版）</t>
  </si>
  <si>
    <t>赵海涛，马东堂，黄圣春，周力</t>
  </si>
  <si>
    <t>https://book.sciencereading.cn/shop/book/Booksimple/onlineRead.do?id=BE2185F1A0FD8726BE053020B0A0A788F000&amp;readMark=1</t>
  </si>
  <si>
    <t>9787030431455</t>
  </si>
  <si>
    <t>现代通信原理实验及仿真教程</t>
  </si>
  <si>
    <t>何文学，景艳梅，侯德东</t>
  </si>
  <si>
    <t>https://book.sciencereading.cn/shop/book/Booksimple/onlineRead.do?id=B5C9DFD8E7C5D4C84814FEE0FA9892E4D000</t>
  </si>
  <si>
    <t>9787030471383</t>
  </si>
  <si>
    <t>电磁场数值方法</t>
  </si>
  <si>
    <t>陈涌频，孟敏，方宙奇</t>
  </si>
  <si>
    <t>https://book.sciencereading.cn/shop/book/Booksimple/onlineRead.do?id=BBFF8E0319E324A798B211D24C9179B06000</t>
  </si>
  <si>
    <t>9787030771513</t>
  </si>
  <si>
    <t>电磁场与电磁兼容（第三版）</t>
  </si>
  <si>
    <t>闻映红[等]</t>
  </si>
  <si>
    <t>9787030586049</t>
  </si>
  <si>
    <t>电磁兼容导论(第2版)（Introduction to Electromagnetic Compatibility(Second Edition)</t>
  </si>
  <si>
    <t>(美)克莱顿·R. 保罗(Clayton R. Paul)</t>
  </si>
  <si>
    <t>https://book.sciencereading.cn/shop/book/Booksimple/onlineRead.do?id=BC338E69BA3BF069FE053010B0A0A9CDE000</t>
  </si>
  <si>
    <t>9787030758231</t>
  </si>
  <si>
    <t>电磁兼容性理论与技术</t>
  </si>
  <si>
    <t>李猛猛，丁大志，王贵，项道才</t>
  </si>
  <si>
    <t>https://book.sciencereading.cn/shop/book/Booksimple/onlineRead.do?id=BFEA126D739DAB5A6E053010B0A0A3259000</t>
  </si>
  <si>
    <t>9787030247414</t>
  </si>
  <si>
    <t>HFSS原理与工程应用</t>
  </si>
  <si>
    <t>谢拥军[等]</t>
  </si>
  <si>
    <t>https://book.sciencereading.cn/shop/book/Booksimple/onlineRead.do?id=B200C491EC4EF45C9BCEC22F3FC1AD0D3000</t>
  </si>
  <si>
    <t>9787030752390</t>
  </si>
  <si>
    <t>计算电磁学（第三版）</t>
  </si>
  <si>
    <t>王秉中，邵维</t>
  </si>
  <si>
    <t>教育部学位管理与研究生教育司推荐研究生教学用书，普通高等教育电子科学与技术研究生核心课程系列教材</t>
  </si>
  <si>
    <t>https://book.sciencereading.cn/shop/book/Booksimple/onlineRead.do?id=BF78E5A2837BD6333E053020B0A0AE78A000</t>
  </si>
  <si>
    <t>9787030626523</t>
  </si>
  <si>
    <t>时间反演电磁学</t>
  </si>
  <si>
    <t>王秉中，王仼</t>
  </si>
  <si>
    <t>https://book.sciencereading.cn/shop/book/Booksimple/onlineRead.do?id=B97AEF2E4BEE148AFE053020B0A0A302A000</t>
  </si>
  <si>
    <t>9787030732095</t>
  </si>
  <si>
    <t>复杂电磁环境理论、技术与应用</t>
  </si>
  <si>
    <t>李修和[等]</t>
  </si>
  <si>
    <t>https://book.sciencereading.cn/shop/book/Booksimple/onlineRead.do?id=BEAA66AAC1FEF4460E053010B0A0AA249000&amp;readMark=1</t>
  </si>
  <si>
    <t>9787030407689</t>
  </si>
  <si>
    <t>无线通信基础</t>
  </si>
  <si>
    <t>张炜[等]</t>
  </si>
  <si>
    <t>https://book.sciencereading.cn/shop/book/Booksimple/onlineRead.do?id=BEF7016CD59F1427CBB9A30AC2F934BC2000</t>
  </si>
  <si>
    <t>9787030683274</t>
  </si>
  <si>
    <t>无线通信系统</t>
  </si>
  <si>
    <t>https://book.sciencereading.cn/shop/book/Booksimple/onlineRead.do?id=BBE174FB908D1BCF2E053020B0A0A9021000</t>
  </si>
  <si>
    <t>9787030411372</t>
  </si>
  <si>
    <t>短距离无线通信技术及其实验</t>
  </si>
  <si>
    <t>夏玮玮，刘云，沈连丰</t>
  </si>
  <si>
    <t>https://book.sciencereading.cn/shop/book/Booksimple/onlineRead.do?id=B30C7CB0FCC6D4CC8AED19C886BB2B1A4000</t>
  </si>
  <si>
    <t>9787030750181</t>
  </si>
  <si>
    <t>短波通信系统技术与应用</t>
  </si>
  <si>
    <t>谢伟，高泳洪，熊涛，刘伟 等</t>
  </si>
  <si>
    <t>https://book.sciencereading.cn/shop/book/Booksimple/onlineRead.do?id=BF6FD5CCDF018501BE053010B0A0AF2D7000</t>
  </si>
  <si>
    <t>9787030751775</t>
  </si>
  <si>
    <t>数据链理论与技术</t>
  </si>
  <si>
    <t>谢伟，黄健</t>
  </si>
  <si>
    <t>https://book.sciencereading.cn/shop/book/Booksimple/onlineRead.do?id=BF6FD5CCDF01E501BE053010B0A0AF2D7000</t>
  </si>
  <si>
    <t>9787030739056</t>
  </si>
  <si>
    <t>5G空时信号处理</t>
  </si>
  <si>
    <t>牛凯 董超</t>
  </si>
  <si>
    <t>通信新技术丛书</t>
  </si>
  <si>
    <t>https://book.sciencereading.cn/shop/book/Booksimple/onlineRead.do?id=BEE0B956EFF135D8AE053020B0A0A58D7000&amp;readMark=1</t>
  </si>
  <si>
    <t>9787030653567</t>
  </si>
  <si>
    <t>微波磁性器件基础</t>
  </si>
  <si>
    <t>钟智勇</t>
  </si>
  <si>
    <t>https://book.sciencereading.cn/shop/book/Booksimple/onlineRead.do?id=BA87B7142DE44262DE053020B0A0ABF32000</t>
  </si>
  <si>
    <t>9787030412379</t>
  </si>
  <si>
    <t>微波技术（第二版）</t>
  </si>
  <si>
    <t>顾继慧</t>
  </si>
  <si>
    <t>https://book.sciencereading.cn/shop/book/Booksimple/onlineRead.do?id=B62FE3B93404C40C3A634078D1EA45941000</t>
  </si>
  <si>
    <t>9787030254702</t>
  </si>
  <si>
    <t>微波技术基础（第二版）</t>
  </si>
  <si>
    <t>徐锐敏[等]</t>
  </si>
  <si>
    <t>https://book.sciencereading.cn/shop/book/Booksimple/onlineRead.do?id=BE9FAE7BA1B6B4D5FA9D18619DB37B188000</t>
  </si>
  <si>
    <t>9787030281654</t>
  </si>
  <si>
    <t>微波网络及其应用</t>
  </si>
  <si>
    <t>https://book.sciencereading.cn/shop/book/Booksimple/onlineRead.do?id=BCE877371C80948E69140A7487A897796000</t>
  </si>
  <si>
    <t>9787030250681</t>
  </si>
  <si>
    <t>天线与电波传播</t>
  </si>
  <si>
    <t>https://book.sciencereading.cn/shop/book/Booksimple/onlineRead.do?id=BB69BBB937A364A81876B6F2155E4734D000</t>
  </si>
  <si>
    <t>9787030291776</t>
  </si>
  <si>
    <t>信息理论与编码基础</t>
  </si>
  <si>
    <t>沈连丰，李正权</t>
  </si>
  <si>
    <t>https://book.sciencereading.cn/shop/book/Booksimple/onlineRead.do?id=B3543587658A74C7D803D217779A47D40000</t>
  </si>
  <si>
    <t>9787030697981</t>
  </si>
  <si>
    <t>信息论基础教程</t>
  </si>
  <si>
    <t>翟明岳</t>
  </si>
  <si>
    <t>https://book.sciencereading.cn/shop/book/Booksimple/onlineRead.do?id=BD042CFA38F328E9AE053020B0A0A6F71000&amp;readMark=1</t>
  </si>
  <si>
    <t>9787030666949</t>
  </si>
  <si>
    <t>信息与通信工程中的随机过程（第四版）</t>
  </si>
  <si>
    <t>陈明</t>
  </si>
  <si>
    <t>https://book.sciencereading.cn/shop/book/Booksimple/onlineRead.do?id=BB45A577688E4B8C1E053010B0A0A0B5B000</t>
  </si>
  <si>
    <t>9787030703095</t>
  </si>
  <si>
    <t>嵌入式Linux编程与实践教程（第二版）</t>
  </si>
  <si>
    <t>王粉花，李擎，栗辉</t>
  </si>
  <si>
    <t>北京高等学校优质本科教材课件</t>
  </si>
  <si>
    <t>https://book.sciencereading.cn/shop/book/Booksimple/onlineRead.do?id=BD09120453BF41D20E053010B0A0A2CE1000&amp;readMark=1</t>
  </si>
  <si>
    <t>9787030697974</t>
  </si>
  <si>
    <t>基于STM32的嵌入式系统原理及应用</t>
  </si>
  <si>
    <t>何乐生[等]</t>
  </si>
  <si>
    <t>https://book.sciencereading.cn/shop/book/Booksimple/onlineRead.do?id=BD0438611454237F6E053020B0A0A50C9000&amp;readMark=1</t>
  </si>
  <si>
    <t>9787030437716</t>
  </si>
  <si>
    <t>基于项目的嵌入式系统简明教程</t>
  </si>
  <si>
    <t>何文学[等]</t>
  </si>
  <si>
    <t>https://book.sciencereading.cn/shop/book/Booksimple/onlineRead.do?id=BEC329D6E8EB5436EBF667CA6371F3577000</t>
  </si>
  <si>
    <t>9787030751935</t>
  </si>
  <si>
    <t>面向工程应用的嵌入式控制系统实践教程</t>
  </si>
  <si>
    <t>杨旭，李擎</t>
  </si>
  <si>
    <t>https://book.sciencereading.cn/shop/book/Booksimple/onlineRead.do?id=BF8F795A61C0A0459E053020B0A0A5A05000</t>
  </si>
  <si>
    <t>9787030737151</t>
  </si>
  <si>
    <t>嵌入式系统软硬件协同设计实验教程</t>
  </si>
  <si>
    <t>王炜，井靖，侯一凡</t>
  </si>
  <si>
    <t>https://book.sciencereading.cn/shop/book/Booksimple/onlineRead.do?id=BED1AD09EAF142942E053010B0A0A2CC3000&amp;readMark=1</t>
  </si>
  <si>
    <t>9787030582270</t>
  </si>
  <si>
    <t>DSP技术原理与应用系统设计</t>
  </si>
  <si>
    <t>胡剑凌</t>
  </si>
  <si>
    <t>https://book.sciencereading.cn/shop/book/Booksimple/onlineRead.do?id=B752ACA8F6225B5EBE053020B0A0ABAB0000</t>
  </si>
  <si>
    <t>9787030431554</t>
  </si>
  <si>
    <t>DSP原理与应用教程（第二版）</t>
  </si>
  <si>
    <t>张卫宁</t>
  </si>
  <si>
    <t>https://book.sciencereading.cn/shop/book/Booksimple/onlineRead.do?id=B8DC58341F0034120A6EF875B7035D6FA000</t>
  </si>
  <si>
    <t>9787030575944</t>
  </si>
  <si>
    <t>面向工程应用的DSP实践教程</t>
  </si>
  <si>
    <t>杨旭[等]</t>
  </si>
  <si>
    <t>https://book.sciencereading.cn/shop/book/Booksimple/onlineRead.do?id=B6F1FD4502758415EE053020B0A0A0DF2000</t>
  </si>
  <si>
    <t>9787030650931</t>
  </si>
  <si>
    <t>卫星通信系统及应用</t>
  </si>
  <si>
    <t>朱立东[等]</t>
  </si>
  <si>
    <t>https://book.sciencereading.cn/shop/book/Booksimple/onlineRead.do?id=BA7A17CB880ACB15CE053010B0A0A4E06000</t>
  </si>
  <si>
    <t>9787030573933</t>
  </si>
  <si>
    <t>空天地应急通信</t>
  </si>
  <si>
    <t>李文峰，白慧，常姗</t>
  </si>
  <si>
    <t>https://book.sciencereading.cn/shop/book/Booksimple/onlineRead.do?id=B6F0CA873FC864EDFE053010B0A0A0406000</t>
  </si>
  <si>
    <t>9787030725752</t>
  </si>
  <si>
    <t>雷达辐射源分析</t>
  </si>
  <si>
    <t>王海，唐波，黄中瑞，秦立龙</t>
  </si>
  <si>
    <t>https://book.sciencereading.cn/shop/book/Booksimple/onlineRead.do?id=BE93A50BE8F3187FDE053020B0A0AD2A0000&amp;readMark=1</t>
  </si>
  <si>
    <t>9787030665782</t>
  </si>
  <si>
    <t>物联网技术应用与安全</t>
  </si>
  <si>
    <t>王小娟，金磊，袁得嵛</t>
  </si>
  <si>
    <t>https://book.sciencereading.cn/shop/book/Booksimple/onlineRead.do?id=BB45F829035566EA1E053010B0A0A12A2000</t>
  </si>
  <si>
    <t>9787030665799</t>
  </si>
  <si>
    <t>半导体物理学</t>
  </si>
  <si>
    <t>张宝林，董鑫，李贤斌</t>
  </si>
  <si>
    <t>普通高等教育电子科学与技术特色专业系列教材</t>
  </si>
  <si>
    <t>https://book.sciencereading.cn/shop/book/Booksimple/onlineRead.do?id=BB4D31C89C5BF6691E053010B0A0AF682000</t>
  </si>
  <si>
    <t>9787030763402</t>
  </si>
  <si>
    <t>茅惠兵</t>
  </si>
  <si>
    <t>https://book.sciencereading.cn/shop/book/Booksimple/onlineRead.do?id=B0ACBD90887CA2F12E063020B0A0AD00A000</t>
  </si>
  <si>
    <t>9787030729156</t>
  </si>
  <si>
    <t>半导体器件物理（第三版）</t>
  </si>
  <si>
    <t>孟庆巨</t>
  </si>
  <si>
    <t>普通高等教育“十一五”国家级规划教材，普通高等教育电子科学与技术特色专业系列教材</t>
  </si>
  <si>
    <t>https://book.sciencereading.cn/shop/book/Booksimple/onlineRead.do?id=BE9E16FD798E66B2FE053010B0A0A1DA5000&amp;readMark=1</t>
  </si>
  <si>
    <t>9787030267399</t>
  </si>
  <si>
    <t>半导体器件物理学习与考研指导</t>
  </si>
  <si>
    <t>孟庆巨，孙彦峰</t>
  </si>
  <si>
    <t>https://book.sciencereading.cn/shop/book/Booksimple/onlineRead.do?id=BD6E5346832CC414AB524A00FAC320C46000</t>
  </si>
  <si>
    <t>9787030749482</t>
  </si>
  <si>
    <t>半导体器件原理简明教程（第二版）</t>
  </si>
  <si>
    <t>傅兴华，丁召，马奎，杨发顺</t>
  </si>
  <si>
    <t>https://book.sciencereading.cn/shop/book/Booksimple/onlineRead.do?id=BF64B3CD148BA2FBAE053010B0A0A53F7000</t>
  </si>
  <si>
    <t>9787030751911</t>
  </si>
  <si>
    <t>半导体材料（第四版）</t>
  </si>
  <si>
    <t>张源涛，杨树人，徐颖</t>
  </si>
  <si>
    <t>https://book.sciencereading.cn/shop/book/Booksimple/onlineRead.do?id=BF7792F72BFCF6C71E053010B0A0AEBC1000</t>
  </si>
  <si>
    <t>9787030747495</t>
  </si>
  <si>
    <t>半导体光电子学</t>
  </si>
  <si>
    <t>詹义强</t>
  </si>
  <si>
    <t>普通高等教育电子科学与技术研究生核心课程系列教材，科学出版社“十四五”普通高等教育研究生规划教材</t>
  </si>
  <si>
    <t>https://book.sciencereading.cn/shop/book/Booksimple/onlineRead.do?id=BF78CB66355CD4750E053020B0A0AA027000</t>
  </si>
  <si>
    <t>9787030304261</t>
  </si>
  <si>
    <t>模拟集成电路分析与设计（第二版）</t>
  </si>
  <si>
    <t>洪志良[等]</t>
  </si>
  <si>
    <t>https://book.sciencereading.cn/shop/book/Booksimple/onlineRead.do?id=B7A2C09A7CAFB487C96BF331A46106A42000</t>
  </si>
  <si>
    <t>9787030214270</t>
  </si>
  <si>
    <t>模拟集成电路设计与仿真</t>
  </si>
  <si>
    <t>何乐年，王忆</t>
  </si>
  <si>
    <t>集成电路工程领域工程硕士系列教材</t>
  </si>
  <si>
    <t>https://book.sciencereading.cn/shop/book/Booksimple/onlineRead.do?id=B66016FE36CCB4856BB58A02DB7911D6B000</t>
  </si>
  <si>
    <t>9787030211163</t>
  </si>
  <si>
    <t>射频集成电路与系统</t>
  </si>
  <si>
    <t>李智群，王志功</t>
  </si>
  <si>
    <t>https://book.sciencereading.cn/shop/book/Booksimple/onlineRead.do?id=BB7344E4DD1054AADB82C2C403DB55F38000</t>
  </si>
  <si>
    <t>9787030422545</t>
  </si>
  <si>
    <t>射频集成电路与系统设计</t>
  </si>
  <si>
    <t>李智群</t>
  </si>
  <si>
    <t>首批江苏省研究生优秀教材，集成电路工程领域工程硕士系列教材</t>
  </si>
  <si>
    <t>https://book.sciencereading.cn/shop/book/Booksimple/onlineRead.do?id=B0F944F3A7B7448568095361B59A92AEE000</t>
  </si>
  <si>
    <t>9787030759580</t>
  </si>
  <si>
    <t>半导体集成电路（第二版）</t>
  </si>
  <si>
    <t>余宁梅[等]</t>
  </si>
  <si>
    <t>国家精品课程配套教材，陕西省高等教育优秀教材二等奖，工业和信息化部“十四五”规划教材</t>
  </si>
  <si>
    <t>https://book.sciencereading.cn/shop/book/Booksimple/onlineRead.do?id=B38513DBA77764E07984677AC36D981B7000</t>
  </si>
  <si>
    <t>9787030317971</t>
  </si>
  <si>
    <t>集成电路设计技术</t>
  </si>
  <si>
    <t>高勇，乔世杰，陈曦</t>
  </si>
  <si>
    <t>https://book.sciencereading.cn/shop/book/Booksimple/onlineRead.do?id=B96D1D2B948BD47498D36F8F8165EE41F000</t>
  </si>
  <si>
    <t>9787030288301</t>
  </si>
  <si>
    <t>CPLD/FPGA与ASIC设计实践教程（第二版）</t>
  </si>
  <si>
    <t>陈赜</t>
  </si>
  <si>
    <t>https://book.sciencereading.cn/shop/book/Booksimple/onlineRead.do?id=B7916324AED6145BFACB99C685F2F99B0000</t>
  </si>
  <si>
    <t>9787030726841</t>
  </si>
  <si>
    <t>CMOS射频集成电路工程实践</t>
  </si>
  <si>
    <t>游飞[等]</t>
  </si>
  <si>
    <t>https://book.sciencereading.cn/shop/book/Booksimple/onlineRead.do?id=BE5F3EA1AA68A9755E053020B0A0A7A4F000&amp;readMark=1</t>
  </si>
  <si>
    <t>9787030330208</t>
  </si>
  <si>
    <t>现代电子材料与元器件</t>
  </si>
  <si>
    <t>王巍，冯世娟，罗元</t>
  </si>
  <si>
    <t>https://book.sciencereading.cn/shop/book/Booksimple/onlineRead.do?id=B7FB28584E34A0E61E053020B0A0AC0CF000</t>
  </si>
  <si>
    <t>9787030668813</t>
  </si>
  <si>
    <t>基于FPGA的Qsys计算机体系结构实践教程</t>
  </si>
  <si>
    <t>杨军[等]</t>
  </si>
  <si>
    <t>https://book.sciencereading.cn/shop/book/Booksimple/onlineRead.do?id=BB48593AD2A2F72ABE053010B0A0A8A25000</t>
  </si>
  <si>
    <t>9787030585158</t>
  </si>
  <si>
    <t>基于FPGA的数字图像信号处理研究与设计</t>
  </si>
  <si>
    <t>https://book.sciencereading.cn/shop/book/Booksimple/onlineRead.do?id=B7B106F865AEA0713E053010B0A0A4896000</t>
  </si>
  <si>
    <t>9787030253774</t>
  </si>
  <si>
    <t>微电子器件与IC设计基础</t>
  </si>
  <si>
    <t>刘刚[等]</t>
  </si>
  <si>
    <t>https://book.sciencereading.cn/shop/book/Booksimple/onlineRead.do?id=B2FA3D43BAE80458BBF7DEBD2C90D25A4000</t>
  </si>
  <si>
    <t>9787030444639</t>
  </si>
  <si>
    <t>微电子物理基础导论</t>
  </si>
  <si>
    <t>王巍</t>
  </si>
  <si>
    <t>https://book.sciencereading.cn/shop/book/Booksimple/onlineRead.do?id=B1ABC04A4EA9C4C72915108C705EDA672000</t>
  </si>
  <si>
    <t>9787030751928</t>
  </si>
  <si>
    <t>微电子工艺与装备技术</t>
  </si>
  <si>
    <t>夏洋，解婧，陈宝钦</t>
  </si>
  <si>
    <t>https://book.sciencereading.cn/shop/book/Booksimple/onlineRead.do?id=BF76773EB5FBE1EA8E053010B0A0AB3F9000</t>
  </si>
  <si>
    <t>9787030726834</t>
  </si>
  <si>
    <t>视频编解码芯片设计原理</t>
  </si>
  <si>
    <t>范益波</t>
  </si>
  <si>
    <t>https://book.sciencereading.cn/shop/book/Booksimple/onlineRead.do?id=BE66A88F0679A440CE053010B0A0A167A000&amp;readMark=1</t>
  </si>
  <si>
    <t>9787030737755</t>
  </si>
  <si>
    <t>太阳能电池材料与应用</t>
  </si>
  <si>
    <t>许宁</t>
  </si>
  <si>
    <t>https://book.sciencereading.cn/shop/book/Booksimple/onlineRead.do?id=BEDF70618FCA8B6CEE053020B0A0AFCF2000&amp;readMark=1</t>
  </si>
  <si>
    <t>9787030725981</t>
  </si>
  <si>
    <t>工程光学（第三版）</t>
  </si>
  <si>
    <t>李湘宁[等]</t>
  </si>
  <si>
    <t>https://book.sciencereading.cn/shop/book/Booksimple/onlineRead.do?id=BE219B9F32D866918E053020B0A0A8585000&amp;readMark=1</t>
  </si>
  <si>
    <t>9787030574244</t>
  </si>
  <si>
    <t>工程光学基础实验与设计仿真</t>
  </si>
  <si>
    <t>周建华，兰岚，杨承</t>
  </si>
  <si>
    <t>普通高等教育光电信息科学与工程专业系列教材</t>
  </si>
  <si>
    <t>https://book.sciencereading.cn/shop/book/Booksimple/onlineRead.do?id=B6E551B2477D0758FE053020B0A0A6DAF000</t>
  </si>
  <si>
    <t>9787030396020</t>
  </si>
  <si>
    <t>光电技术（第二版）</t>
  </si>
  <si>
    <t>江文杰，施建华[等]</t>
  </si>
  <si>
    <t>https://book.sciencereading.cn/shop/book/Booksimple/onlineRead.do?id=B3F07836DC5A74FC899974D50E51BED04000</t>
  </si>
  <si>
    <t>9787030272621</t>
  </si>
  <si>
    <t>光电探测与信号处理</t>
  </si>
  <si>
    <t>安毓英，曾晓东，冯喆珺</t>
  </si>
  <si>
    <t>陕西省精品课程配套教材，普通高等教育电子科学与技术特色专业系列教材</t>
  </si>
  <si>
    <t>https://book.sciencereading.cn/shop/book/Booksimple/onlineRead.do?id=B527D7CCF687A4E2EB0E89234C5EA6138000</t>
  </si>
  <si>
    <t>9787030779731</t>
  </si>
  <si>
    <t>光电信息技术（第二版）</t>
  </si>
  <si>
    <t>王如刚，周锋</t>
  </si>
  <si>
    <t>9787030764232</t>
  </si>
  <si>
    <t>光通信原理与技术基础</t>
  </si>
  <si>
    <t>任一涛</t>
  </si>
  <si>
    <t>9787030732088</t>
  </si>
  <si>
    <t>光电信息科学与工程专业实验</t>
  </si>
  <si>
    <t>https://book.sciencereading.cn/shop/book/Booksimple/onlineRead.do?id=BEAE570A4FE16765CE053010B0A0AA58D000&amp;readMark=1</t>
  </si>
  <si>
    <t>9787030226235</t>
  </si>
  <si>
    <t>光电子技术基础（第二版）</t>
  </si>
  <si>
    <t>朱京平</t>
  </si>
  <si>
    <t>普通高等教育“十一五”国家级规划教材，线上线下混合式一流课程</t>
  </si>
  <si>
    <t>https://book.sciencereading.cn/shop/book/Booksimple/onlineRead.do?id=B4B5CFE4CF5D0446587F22DE5800ED828000</t>
  </si>
  <si>
    <t>9787030265678</t>
  </si>
  <si>
    <t>光电子技术及其应用</t>
  </si>
  <si>
    <t>石顺祥，刘继芳</t>
  </si>
  <si>
    <t>https://book.sciencereading.cn/shop/book/Booksimple/onlineRead.do?id=BF9D9BB8EBF9C47CD9C46EA15B83457BB000</t>
  </si>
  <si>
    <t>9787030668837</t>
  </si>
  <si>
    <t>光电子学理论与技术</t>
  </si>
  <si>
    <t>王丽，詹仪，苏雪琼</t>
  </si>
  <si>
    <t>https://book.sciencereading.cn/shop/book/Booksimple/onlineRead.do?id=BB4D31C89C5C36691E053010B0A0AF682000</t>
  </si>
  <si>
    <t>9787030321947</t>
  </si>
  <si>
    <t>光通信原理与技术（第二版）</t>
  </si>
  <si>
    <t>朱勇，王江平，卢麟</t>
  </si>
  <si>
    <t>https://book.sciencereading.cn/shop/book/Booksimple/onlineRead.do?id=B4C37E5179464418D844874E4B86B5BC2000</t>
  </si>
  <si>
    <t>9787030173560</t>
  </si>
  <si>
    <t>光纤技术</t>
  </si>
  <si>
    <t>饶云江</t>
  </si>
  <si>
    <t>电子课件（PDF）-2、3、4、5章</t>
  </si>
  <si>
    <t>https://book.sciencereading.cn/shop/book/Booksimple/onlineRead.do?id=BC70C431B8392354FE053010B0A0A594C000</t>
  </si>
  <si>
    <t>9787030482938</t>
  </si>
  <si>
    <t>光纤技术及应用</t>
  </si>
  <si>
    <t>石顺祥[等]</t>
  </si>
  <si>
    <t>https://book.sciencereading.cn/shop/book/Booksimple/onlineRead.do?id=BD402CF1DB9A44AF2BF2C659CD9940864000</t>
  </si>
  <si>
    <t>9787030317636</t>
  </si>
  <si>
    <t>光纤通信技术</t>
  </si>
  <si>
    <t>邱琪</t>
  </si>
  <si>
    <t>https://book.sciencereading.cn/shop/book/Booksimple/onlineRead.do?id=BF4CCFBBCE6B049B5A23A041134911E96000</t>
  </si>
  <si>
    <t>9787030555922</t>
  </si>
  <si>
    <t>光纤通信技术实验</t>
  </si>
  <si>
    <t>邱琪, 史双瑾, 苏君</t>
  </si>
  <si>
    <t>https://book.sciencereading.cn/shop/book/Booksimple/onlineRead.do?id=B6162989AAC1A2383E053010B0A0A8D13000</t>
  </si>
  <si>
    <t>9787030758248</t>
  </si>
  <si>
    <t>空分复用光纤理论与器件</t>
  </si>
  <si>
    <t>武保剑</t>
  </si>
  <si>
    <t>电子科技大学“十四五”规划研究生教育精品教材</t>
  </si>
  <si>
    <t>https://book.sciencereading.cn/shop/book/Booksimple/onlineRead.do?id=BFE9BED0C51646B6FE053020B0A0A9371000</t>
  </si>
  <si>
    <t>9787030255129</t>
  </si>
  <si>
    <t>激光技术（第三版）</t>
  </si>
  <si>
    <t>蓝信钜[等]</t>
  </si>
  <si>
    <t>https://book.sciencereading.cn/shop/book/Booksimple/onlineRead.do?id=BA5CD9A6F36F141919F847378F4ADD970000</t>
  </si>
  <si>
    <t>9787030781017</t>
  </si>
  <si>
    <t>激光原理（第二版）</t>
  </si>
  <si>
    <t>袁晓东[等]</t>
  </si>
  <si>
    <t>9787030266224</t>
  </si>
  <si>
    <t>激光原理与技术</t>
  </si>
  <si>
    <t>安毓英，刘继芳，曹长庆</t>
  </si>
  <si>
    <t>陕西省精品课程配套教材，普通高等教育电子科学与技术类特色专业系列教材</t>
  </si>
  <si>
    <t>https://book.sciencereading.cn/shop/book/Booksimple/onlineRead.do?id=BAAA17E419BC54520B895967D2D4F24A0000</t>
  </si>
  <si>
    <t>9787030751782</t>
  </si>
  <si>
    <t>激光器件与技术（上册）：激光器件</t>
  </si>
  <si>
    <t>田来科，白晋涛，王展云，程光华</t>
  </si>
  <si>
    <t>https://book.sciencereading.cn/shop/book/Booksimple/onlineRead.do?id=BF7DF2C1A1D2F77A9E053010B0A0A4573000</t>
  </si>
  <si>
    <t>9787030758682</t>
  </si>
  <si>
    <t>激光器件与技术（下册）：激光技术及应用</t>
  </si>
  <si>
    <t>https://book.sciencereading.cn/shop/book/Booksimple/onlineRead.do?id=BFF3C132FDA94BBC7E053010B0A0A7ED7000</t>
  </si>
  <si>
    <t>9787030406644</t>
  </si>
  <si>
    <t>激光传感与测量</t>
  </si>
  <si>
    <t>焦明星[等]</t>
  </si>
  <si>
    <t>陕西省普通高等学校优秀教材一等奖</t>
  </si>
  <si>
    <t>https://book.sciencereading.cn/shop/book/Booksimple/onlineRead.do?id=BFE388CB41B094C3E8270138263A7B8EB000</t>
  </si>
  <si>
    <t>9787030558558</t>
  </si>
  <si>
    <t>物理光学导论（第二版）</t>
  </si>
  <si>
    <t>姜宗福</t>
  </si>
  <si>
    <t>https://book.sciencereading.cn/shop/book/Booksimple/onlineRead.do?id=B6F1F3659CA17A985E053020B0A0A4087000</t>
  </si>
  <si>
    <t>9787030586315</t>
  </si>
  <si>
    <t>现代经典光学</t>
  </si>
  <si>
    <t>袁晓东</t>
  </si>
  <si>
    <t>https://book.sciencereading.cn/shop/book/Booksimple/onlineRead.do?id=B7ABFC9F3BD69241CE053020B0A0A819B000</t>
  </si>
  <si>
    <t>9787030641113</t>
  </si>
  <si>
    <t>物理光学—Seelight软件建模与仿真</t>
  </si>
  <si>
    <t>姜宗福，孙全，姜曼</t>
  </si>
  <si>
    <t>https://book.sciencereading.cn/shop/book/Booksimple/onlineRead.do?id=BA1918605D77055BDE053020B0A0ABD22000</t>
  </si>
  <si>
    <t>9787030734389</t>
  </si>
  <si>
    <t>可穿戴光电显示科技</t>
  </si>
  <si>
    <t>杨柏儒</t>
  </si>
  <si>
    <t>https://book.sciencereading.cn/shop/book/Booksimple/onlineRead.do?id=BEC8C4AFA599B2433E053010B0A0A68C0000&amp;readMark=1</t>
  </si>
  <si>
    <t>9787030592699</t>
  </si>
  <si>
    <t>电气信息类专业毕业设计（论文）指导教程</t>
  </si>
  <si>
    <t>顾涵</t>
  </si>
  <si>
    <t>https://book.sciencereading.cn/shop/book/Booksimple/onlineRead.do?id=B7AFEC03BCFDA08EDE053010B0A0A2464000</t>
  </si>
  <si>
    <t>9787030642479</t>
  </si>
  <si>
    <t>电子封装力学</t>
  </si>
  <si>
    <t>龙旭</t>
  </si>
  <si>
    <t>https://book.sciencereading.cn/shop/book/Booksimple/onlineRead.do?id=BA117B3F1DEBDBB23E053020B0A0AF0E6000</t>
  </si>
  <si>
    <t>9787030656025</t>
  </si>
  <si>
    <t>电子工艺实习教程</t>
  </si>
  <si>
    <t>丁珠玉</t>
  </si>
  <si>
    <t>https://book.sciencereading.cn/shop/book/Booksimple/onlineRead.do?id=BADD99E3AC3460663E053010B0A0A4DD1000</t>
  </si>
  <si>
    <t>9787030761910</t>
  </si>
  <si>
    <t>电子对抗原理（上册）</t>
  </si>
  <si>
    <t>张剑云，蔡晓霞，程玉宝</t>
  </si>
  <si>
    <t>9787030763600</t>
  </si>
  <si>
    <t>电子对抗原理（下册）</t>
  </si>
  <si>
    <t>9787030739032</t>
  </si>
  <si>
    <t>装备系统工程</t>
  </si>
  <si>
    <t>谢伟等[等]</t>
  </si>
  <si>
    <t>https://book.sciencereading.cn/shop/book/Booksimple/onlineRead.do?id=BEDF8D69E0E8D98DCE053010B0A0AEA80000</t>
  </si>
  <si>
    <t>9787030714169</t>
  </si>
  <si>
    <t>电磁场理论与应用仿真</t>
  </si>
  <si>
    <t>嵇艳鞠等</t>
  </si>
  <si>
    <t>吉林大学本科“十三五”规划教材</t>
  </si>
  <si>
    <t>9787030738974</t>
  </si>
  <si>
    <t>电磁场理论及数值分析</t>
  </si>
  <si>
    <t>刘国强，刘婧</t>
  </si>
  <si>
    <t>https://book.sciencereading.cn/shop/book/Booksimple/onlineRead.do?id=BF3C762AA06E412DCE053020B0A0A85FF000</t>
  </si>
  <si>
    <t>9787030750600</t>
  </si>
  <si>
    <t>半导体工艺与集成电路制造技术</t>
  </si>
  <si>
    <t>韩郑生，罗军，殷华湘，赵超</t>
  </si>
  <si>
    <t>https://book.sciencereading.cn/shop/book/Booksimple/onlineRead.do?id=BF815742710C89624E053020B0A0ABFAF000</t>
  </si>
  <si>
    <t>9787030752642</t>
  </si>
  <si>
    <t>刘晓志</t>
  </si>
  <si>
    <t>https://book.sciencereading.cn/shop/book/Booksimple/onlineRead.do?id=BF7F0B2A905259DDBE053010B0A0A2F0F000</t>
  </si>
  <si>
    <t>9787030770547</t>
  </si>
  <si>
    <t>晶体管电路设计</t>
  </si>
  <si>
    <t>陈石平</t>
  </si>
  <si>
    <t>三、自动化类</t>
  </si>
  <si>
    <t>9787030728869</t>
  </si>
  <si>
    <t>自动化导论（第三版）</t>
  </si>
  <si>
    <t>周献中，陈春林</t>
  </si>
  <si>
    <t>https://book.sciencereading.cn/shop/book/Booksimple/onlineRead.do?id=BE67CEDB40DAC7C84E053020B0A0AA957000&amp;readMark=1</t>
  </si>
  <si>
    <t>9787030761736</t>
  </si>
  <si>
    <t>自动控制原理（第八版）</t>
  </si>
  <si>
    <t>胡寿松，姜斌，张绍杰</t>
  </si>
  <si>
    <t>https://book.sciencereading.cn/shop/book/Booksimple/onlineRead.do?id=B03B83EA06F47BFF3E063010B0A0AC407000</t>
  </si>
  <si>
    <t>9787030760777</t>
  </si>
  <si>
    <t>自动控制原理基础教程（第五版）</t>
  </si>
  <si>
    <t>https://book.sciencereading.cn/shop/book/Booksimple/onlineRead.do?id=B028993015A834C75E063020B0A0A27B6000</t>
  </si>
  <si>
    <t>9787030426581</t>
  </si>
  <si>
    <t>自动控制原理（第二版）</t>
  </si>
  <si>
    <t>夏超英</t>
  </si>
  <si>
    <t>https://book.sciencereading.cn/shop/book/Booksimple/onlineRead.do?id=B1242F38D576047348AFE53988DFC234B000</t>
  </si>
  <si>
    <t>9787030174277</t>
  </si>
  <si>
    <t>田玉平</t>
  </si>
  <si>
    <t>https://book.sciencereading.cn/shop/book/Booksimple/onlineRead.do?id=BB80DB0737AEE6D58E053020B0A0AE277000</t>
  </si>
  <si>
    <t>9787030409614</t>
  </si>
  <si>
    <t>毕效辉，于春梅</t>
  </si>
  <si>
    <t>https://book.sciencereading.cn/shop/book/Booksimple/onlineRead.do?id=B3A021186D3FE4E09832B8AE68FFD28D0000</t>
  </si>
  <si>
    <t>9787030532640</t>
  </si>
  <si>
    <t>自动控制原理（第四版）</t>
  </si>
  <si>
    <t>梅晓榕</t>
  </si>
  <si>
    <t>https://book.sciencereading.cn/shop/book/Booksimple/onlineRead.do?id=B525F0BD68E1A0176E053020B0A0A439F000</t>
  </si>
  <si>
    <t>9787030174222</t>
  </si>
  <si>
    <t>孙晓波</t>
  </si>
  <si>
    <t>https://book.sciencereading.cn/shop/book/Booksimple/onlineRead.do?id=BB85AFAD348F3A9B2E053020B0A0AE620000</t>
  </si>
  <si>
    <t>9787030532886</t>
  </si>
  <si>
    <t>现代控制工程基础（第二版）</t>
  </si>
  <si>
    <t>刘春生, 吴庆宪</t>
  </si>
  <si>
    <t>https://book.sciencereading.cn/shop/book/Booksimple/onlineRead.do?id=B56ED2431D1F60DB6E053020B0A0A7654000</t>
  </si>
  <si>
    <t>9787030322548</t>
  </si>
  <si>
    <t>控制理论CAI教程（第三版）</t>
  </si>
  <si>
    <t>颜文俊</t>
  </si>
  <si>
    <t>https://book.sciencereading.cn/shop/book/Booksimple/onlineRead.do?id=BBE646B5E793042B7B94D4ACFB599C3D2000</t>
  </si>
  <si>
    <t>9787030578280</t>
  </si>
  <si>
    <t>控制理论基础（第三版）</t>
  </si>
  <si>
    <t>王显正，莫锦秋，王旭永</t>
  </si>
  <si>
    <t>https://book.sciencereading.cn/shop/book/Booksimple/onlineRead.do?id=B6F1EDD9A9C1A7FA6E053020B0A0AE95A000</t>
  </si>
  <si>
    <t>9787030633095</t>
  </si>
  <si>
    <t>现代控制理论及应用</t>
  </si>
  <si>
    <t>汪纪锋</t>
  </si>
  <si>
    <t>https://book.sciencereading.cn/shop/book/Booksimple/onlineRead.do?id=B9C7AF7862EBE9843E053010B0A0A5D67000</t>
  </si>
  <si>
    <t>9787030409607</t>
  </si>
  <si>
    <t>现代控制理论基础</t>
  </si>
  <si>
    <t>胡立坤，徐辰华，吕智林</t>
  </si>
  <si>
    <t>https://book.sciencereading.cn/shop/book/Booksimple/onlineRead.do?id=BF7E23F0EC552490196DB300CBAB188A6000</t>
  </si>
  <si>
    <t>9787030481092</t>
  </si>
  <si>
    <t>现代控制理论（第二版）</t>
  </si>
  <si>
    <t>https://book.sciencereading.cn/shop/book/Booksimple/onlineRead.do?id=BF10328005DAF44F8A1F76FA82474998B000</t>
  </si>
  <si>
    <t>9787030471765</t>
  </si>
  <si>
    <t>现代控制理论（英文版）</t>
  </si>
  <si>
    <t>刘向杰，张金芳</t>
  </si>
  <si>
    <t>北京高等学校优质本科教材课件，高等学校信息领域全英文课程系列教材</t>
  </si>
  <si>
    <t>https://book.sciencereading.cn/shop/book/Booksimple/onlineRead.do?id=B640AACCF3DC4421A95C308D5531F22AD000</t>
  </si>
  <si>
    <t>9787030601391</t>
  </si>
  <si>
    <t>线性系统理论</t>
  </si>
  <si>
    <t>陆军，王晓陵</t>
  </si>
  <si>
    <t>https://book.sciencereading.cn/shop/book/Booksimple/onlineRead.do?id=B82B404BE9C7053F8E053020B0A0A7B11000</t>
  </si>
  <si>
    <t>9787030760968</t>
  </si>
  <si>
    <t>现代控制基础</t>
  </si>
  <si>
    <t>张秀宇</t>
  </si>
  <si>
    <t>9787030601414</t>
  </si>
  <si>
    <t>自动控制原理题海与考研指导（第三版）</t>
  </si>
  <si>
    <t>胡寿松</t>
  </si>
  <si>
    <t>https://book.sciencereading.cn/shop/book/Booksimple/onlineRead.do?id=B8495BD1FF9FF8F38E053010B0A0A45D8000</t>
  </si>
  <si>
    <t>9787030563552</t>
  </si>
  <si>
    <t>自动控制原理习题解析（第三版）</t>
  </si>
  <si>
    <t>https://book.sciencereading.cn/shop/book/Booksimple/onlineRead.do?id=B67E421209F173B21E053020B0A0A62E7000</t>
  </si>
  <si>
    <t>9787030528216</t>
  </si>
  <si>
    <t>自动控制原理典型题解及考研指导</t>
  </si>
  <si>
    <t>潘玉民, 吴立峰, 邓永红</t>
  </si>
  <si>
    <t>https://book.sciencereading.cn/shop/book/Booksimple/onlineRead.do?id=B50414B042CDC9933E053020B0A0A34CF000</t>
  </si>
  <si>
    <t>9787030713667</t>
  </si>
  <si>
    <t>计算机控制系统（第三版）</t>
  </si>
  <si>
    <t>刘建昌[等]</t>
  </si>
  <si>
    <t>“十二五”普通高等教育本科国家级规划教材，辽宁省“十二五”普通高等教育本科省级规划教材，首届辽宁省教材建设奖</t>
  </si>
  <si>
    <t>https://book.sciencereading.cn/shop/book/Booksimple/onlineRead.do?id=BD5FBB6576E367995E053020B0A0AFA8F000&amp;readMark=1</t>
  </si>
  <si>
    <t>9787030771346</t>
  </si>
  <si>
    <t>计算机控制系统（第二版）</t>
  </si>
  <si>
    <t>刘彦文[等]</t>
  </si>
  <si>
    <t>https://book.sciencereading.cn/shop/book/Booksimple/onlineRead.do?id=B0ACC7E1A00B177C4E063020B0A0ADC89000</t>
  </si>
  <si>
    <t>9787030558091</t>
  </si>
  <si>
    <t>计算机控制系统——分析、设计与实现技术</t>
  </si>
  <si>
    <t>李东升，朱文兴，高瑞</t>
  </si>
  <si>
    <t>https://book.sciencereading.cn/shop/book/Booksimple/onlineRead.do?id=B67C1A200BDA27499E053010B0A0A397D000</t>
  </si>
  <si>
    <t>9787030314864</t>
  </si>
  <si>
    <t>计算机控制技术</t>
  </si>
  <si>
    <t>刘庆丰</t>
  </si>
  <si>
    <t>https://book.sciencereading.cn/shop/book/Booksimple/onlineRead.do?id=B6A907537147D49F6B8E4E20C0F10D337000</t>
  </si>
  <si>
    <t>9787030633446</t>
  </si>
  <si>
    <t>传感器与传感器技术（第四版）</t>
  </si>
  <si>
    <t>何道清，张禾，石明江</t>
  </si>
  <si>
    <t>CAI课件+讲稿+视频+实验+教案+大纲+习题考题及答案</t>
  </si>
  <si>
    <t>https://book.sciencereading.cn/shop/book/Booksimple/onlineRead.do?id=BA17EF5AAA7EF4859E053020B0A0A0556000</t>
  </si>
  <si>
    <t>9787030723161</t>
  </si>
  <si>
    <t>传感器与检测技术（第二版）</t>
  </si>
  <si>
    <t>祝诗平，张星霞</t>
  </si>
  <si>
    <t>https://book.sciencereading.cn/shop/book/Booksimple/onlineRead.do?id=BE656B9E300D175D0E053020B0A0ABB1A000&amp;readMark=1</t>
  </si>
  <si>
    <t>9787030667465</t>
  </si>
  <si>
    <t>传感器原理（第四版）</t>
  </si>
  <si>
    <t>姚恩涛，田裕鹏[等]</t>
  </si>
  <si>
    <t>普通高等教育“十一五”国家级规划教材，江苏省高等学校重点教材</t>
  </si>
  <si>
    <t>https://book.sciencereading.cn/shop/book/Booksimple/onlineRead.do?id=BBDB631C08F4F9245E053020B0A0A6F32000</t>
  </si>
  <si>
    <t>9787030770349</t>
  </si>
  <si>
    <t>智能传感器系统（第三版）</t>
  </si>
  <si>
    <t>汤晓君，刘君华，李晨，李晓杉</t>
  </si>
  <si>
    <t>https://book.sciencereading.cn/shop/book/Booksimple/onlineRead.do?id=B0AE379B0292D60C7E063020B0A0A21BE000</t>
  </si>
  <si>
    <t>9787030686589</t>
  </si>
  <si>
    <t>传感器、测试与试验技术</t>
  </si>
  <si>
    <t>陈仁文</t>
  </si>
  <si>
    <t>https://book.sciencereading.cn/shop/book/Booksimple/onlineRead.do?id=BCBA0CD135240052DE053010B0A0A9049000&amp;readMark=1</t>
  </si>
  <si>
    <t>9787030494696</t>
  </si>
  <si>
    <t>传感技术应用基础</t>
  </si>
  <si>
    <t>饶志强，钮文良</t>
  </si>
  <si>
    <t>https://book.sciencereading.cn/shop/book/Booksimple/onlineRead.do?id=B0AB62F89DE3B4308ACF280BD986E8430000</t>
  </si>
  <si>
    <t>9787030478580</t>
  </si>
  <si>
    <t>传感器技术与系统</t>
  </si>
  <si>
    <t>李川[等]</t>
  </si>
  <si>
    <t>https://book.sciencereading.cn/shop/book/Booksimple/onlineRead.do?id=B861271B5D4A24188A253DDCF6777E0F9000</t>
  </si>
  <si>
    <t>9787030725967</t>
  </si>
  <si>
    <t>过程控制系统（第四版）</t>
  </si>
  <si>
    <t>陈夕松[等]</t>
  </si>
  <si>
    <t>https://book.sciencereading.cn/shop/book/Booksimple/onlineRead.do?id=BE9039A5347C1689FE053010B0A0AC655000&amp;readMark=1</t>
  </si>
  <si>
    <t>9787030382672</t>
  </si>
  <si>
    <t>自动控制元件及线路（第五版）</t>
  </si>
  <si>
    <t>梅晓榕，柏桂珍，张卯瑞</t>
  </si>
  <si>
    <t>https://book.sciencereading.cn/shop/book/Booksimple/onlineRead.do?id=B46A451FB8DD8440B9CD045232FDDD869000</t>
  </si>
  <si>
    <t>9787030482792</t>
  </si>
  <si>
    <t>电机与拖动基础</t>
  </si>
  <si>
    <t>姚玉钦，雷慧杰</t>
  </si>
  <si>
    <t>https://book.sciencereading.cn/shop/book/Booksimple/onlineRead.do?id=B31341D2214104AC68D173B0EB855CD16000</t>
  </si>
  <si>
    <t>9787030656018</t>
  </si>
  <si>
    <t>电机与拖动基础（上下册）</t>
  </si>
  <si>
    <t>张宁，杨秀丽</t>
  </si>
  <si>
    <t>https://book.sciencereading.cn/shop/book/Booksimple/onlineRead.do?id=BAEB398BC696A95D5E053020B0A0AD99100A</t>
  </si>
  <si>
    <t>9787030471741</t>
  </si>
  <si>
    <t>建模与估计（第二版）</t>
  </si>
  <si>
    <t>邓自立，王欣，高媛</t>
  </si>
  <si>
    <t>https://book.sciencereading.cn/shop/book/Booksimple/onlineRead.do?id=B41821F87CDDB4814B9C6ECED75A53D79000</t>
  </si>
  <si>
    <t>9787030737168</t>
  </si>
  <si>
    <t>自动测试原理与系统</t>
  </si>
  <si>
    <t>徐立军</t>
  </si>
  <si>
    <t>https://book.sciencereading.cn/shop/book/Booksimple/onlineRead.do?id=BEE1ADAD69E9112FCE053010B0A0A2F41000&amp;readMark=1</t>
  </si>
  <si>
    <t>9787030735164</t>
  </si>
  <si>
    <t>误差理论与数据处理（第二版）</t>
  </si>
  <si>
    <t>钱政,王中宇</t>
  </si>
  <si>
    <t>https://book.sciencereading.cn/shop/book/Booksimple/onlineRead.do?id=BEBC2582D9AFD4CFCE053020B0A0A55A0000&amp;readMark=1</t>
  </si>
  <si>
    <t>9787030728852</t>
  </si>
  <si>
    <t>ROS机器人操作系统原理与应用</t>
  </si>
  <si>
    <t>张云洲，王军义，韩泉城</t>
  </si>
  <si>
    <t>https://book.sciencereading.cn/shop/book/Booksimple/onlineRead.do?id=BE7F8A2BC1A2B1EDDE053020B0A0AF2B1000&amp;readMark=1</t>
  </si>
  <si>
    <t>9787030707994</t>
  </si>
  <si>
    <t>基于ROS的机器人设计与开发</t>
  </si>
  <si>
    <t>唐炜，张仁远，樊泽明</t>
  </si>
  <si>
    <t>https://book.sciencereading.cn/shop/book/Booksimple/onlineRead.do?id=BDAC5B1A973AB3ED5E053010B0A0A4176000&amp;readMark=1</t>
  </si>
  <si>
    <t>9787030520920</t>
  </si>
  <si>
    <t>智能控制与MATLAB实用技术</t>
  </si>
  <si>
    <t>刘杰[等]</t>
  </si>
  <si>
    <t>https://book.sciencereading.cn/shop/book/Booksimple/onlineRead.do?id=B656F1763EE2148AFAEF33EB538786FBE000</t>
  </si>
  <si>
    <t>9787030585189</t>
  </si>
  <si>
    <t>MATLAB语言与控制系统仿真</t>
  </si>
  <si>
    <t>杨成慧</t>
  </si>
  <si>
    <t>https://book.sciencereading.cn/shop/book/Booksimple/onlineRead.do?id=B7B1080DF77CA063DE053010B0A0A1E61000</t>
  </si>
  <si>
    <t>9787030356352</t>
  </si>
  <si>
    <t>单片机原理及应用系统设计</t>
  </si>
  <si>
    <t>王思明[等]</t>
  </si>
  <si>
    <t>https://book.sciencereading.cn/shop/book/Booksimple/onlineRead.do?id=B750B9D7D3A5F47099804D1B316AF564B000</t>
  </si>
  <si>
    <t>9787030585165</t>
  </si>
  <si>
    <t>单片机实用系统设计——基于Proteus和Keil C51仿真平台</t>
  </si>
  <si>
    <t>宁志刚</t>
  </si>
  <si>
    <t>https://book.sciencereading.cn/shop/book/Booksimple/onlineRead.do?id=B76F8B589A7AABB4BE053020B0A0AF3F0000</t>
  </si>
  <si>
    <t>9787030526465</t>
  </si>
  <si>
    <t>单片机系统实践教程</t>
  </si>
  <si>
    <t>李擎, 阎群</t>
  </si>
  <si>
    <t>https://book.sciencereading.cn/shop/book/Booksimple/onlineRead.do?id=B515AE545982EAAE2E053020B0A0AD882000</t>
  </si>
  <si>
    <t>9787030335173</t>
  </si>
  <si>
    <t>物联网技术与应用</t>
  </si>
  <si>
    <t>吴成东</t>
  </si>
  <si>
    <t>https://book.sciencereading.cn/shop/book/Booksimple/onlineRead.do?id=B92F386D9A0A94041AA5904E8563D98DA000</t>
  </si>
  <si>
    <t>9787030332097</t>
  </si>
  <si>
    <t>智能无线传感器网络原理与应用</t>
  </si>
  <si>
    <t>https://book.sciencereading.cn/shop/book/Booksimple/onlineRead.do?id=BC5E2136102F32850E053020B0A0AD154000</t>
  </si>
  <si>
    <t>9787030265135</t>
  </si>
  <si>
    <t>TMS320F2812 DSP应用技术</t>
  </si>
  <si>
    <t>徐科军，陈志辉，傅大丰</t>
  </si>
  <si>
    <t>https://book.sciencereading.cn/shop/book/Booksimple/onlineRead.do?id=B07B9DC74BF8F4E99B9270AE13CEB6D84000</t>
  </si>
  <si>
    <t>9787030456229</t>
  </si>
  <si>
    <t>STM32嵌入式系统基础教程</t>
  </si>
  <si>
    <t>周翟和</t>
  </si>
  <si>
    <t>https://book.sciencereading.cn/shop/book/Booksimple/onlineRead.do?id=B7B1425C4733C2F5DE053020B0A0A2BAE000</t>
  </si>
  <si>
    <t>9787030227454</t>
  </si>
  <si>
    <t>现场总线技术与应用</t>
  </si>
  <si>
    <t>张凤登</t>
  </si>
  <si>
    <t>上海市高校重点教材建设项目</t>
  </si>
  <si>
    <t>https://book.sciencereading.cn/shop/book/Booksimple/onlineRead.do?id=BC64B036C9F624951A80F83B44498D303000</t>
  </si>
  <si>
    <t>9787030170828</t>
  </si>
  <si>
    <t>数字控制——建模与分析设计与实现（第二版）</t>
  </si>
  <si>
    <t>徐丽娜</t>
  </si>
  <si>
    <t>https://book.sciencereading.cn/shop/book/Booksimple/onlineRead.do?id=BD45511A33BE889C8E053020B0A0AB7FF000</t>
  </si>
  <si>
    <t>9787030514769</t>
  </si>
  <si>
    <t>最优控制理论与系统（第三版）</t>
  </si>
  <si>
    <t>胡寿松，王执铨，胡维礼</t>
  </si>
  <si>
    <t>https://book.sciencereading.cn/shop/book/Booksimple/onlineRead.do?id=BDB210AE4C2374EA4B9D8249F9DD6427E000</t>
  </si>
  <si>
    <t>9787030633453</t>
  </si>
  <si>
    <t>最优控制方法与MATLAB实现</t>
  </si>
  <si>
    <t>刘妹琴，徐炳吉</t>
  </si>
  <si>
    <t>https://book.sciencereading.cn/shop/book/Booksimple/onlineRead.do?id=B9C75B13AFF896D2FE053020B0A0A6E56000</t>
  </si>
  <si>
    <t>9787030694324</t>
  </si>
  <si>
    <t>鲁棒控制基础理论（第二版）</t>
  </si>
  <si>
    <t>苏宏业，吴争光，徐巍华</t>
  </si>
  <si>
    <t>https://book.sciencereading.cn/shop/book/Booksimple/onlineRead.do?id=BCA5CB8FA7868229FE053020B0A0ACC37000</t>
  </si>
  <si>
    <t>9787030409591</t>
  </si>
  <si>
    <t>高级专家系统：原理、设计及应用（第2版）</t>
  </si>
  <si>
    <t>蔡自兴，（美）德尔金，龚涛</t>
  </si>
  <si>
    <t>https://book.sciencereading.cn/shop/book/Booksimple/onlineRead.do?id=B83967579ED6B4D77AB8364F8F5ABC62B000</t>
  </si>
  <si>
    <t>9787030621085</t>
  </si>
  <si>
    <t>舰载机起飞着舰引导与控制</t>
  </si>
  <si>
    <t>江驹[等]</t>
  </si>
  <si>
    <t>https://book.sciencereading.cn/shop/book/Booksimple/onlineRead.do?id=B921568D36EDB5746E053020B0A0A1725000</t>
  </si>
  <si>
    <t>9787030577498</t>
  </si>
  <si>
    <t>数字系统设计实验教程(第二版)</t>
  </si>
  <si>
    <t>屈民军，唐奕，马洪庆</t>
  </si>
  <si>
    <t>https://book.sciencereading.cn/shop/book/Booksimple/onlineRead.do?id=B6EA4923A8DCD4894E053010B0A0AE994000</t>
  </si>
  <si>
    <t>9787030471864</t>
  </si>
  <si>
    <t>城市交通信号控制技术</t>
  </si>
  <si>
    <t>成卫，别一鸣，陈昱光</t>
  </si>
  <si>
    <t>https://book.sciencereading.cn/shop/book/Booksimple/onlineRead.do?id=BAC0275ECB58B42E387E440D87186DE55000</t>
  </si>
  <si>
    <t>9787030660596</t>
  </si>
  <si>
    <t>电液伺服系统分析及其控制</t>
  </si>
  <si>
    <t>桑勇，孙伟奇</t>
  </si>
  <si>
    <t>https://book.sciencereading.cn/shop/book/Booksimple/onlineRead.do?id=BB06F3BC936949BC6E053020B0A0A7A13000&amp;readMark=1</t>
  </si>
  <si>
    <t>9787030698100</t>
  </si>
  <si>
    <t>流致振动（原书第二版）</t>
  </si>
  <si>
    <t>（美）Robert D. Blevins著；戴绍仕译</t>
  </si>
  <si>
    <t>https://book.sciencereading.cn/shop/book/Booksimple/onlineRead.do?id=BED7A40538338A960E053010B0A0A2B0B000</t>
  </si>
  <si>
    <t>9787030710178</t>
  </si>
  <si>
    <t>控制工程导论</t>
  </si>
  <si>
    <t>胡云峰等</t>
  </si>
  <si>
    <t>9787030757777</t>
  </si>
  <si>
    <t>工程声学与噪声控制</t>
  </si>
  <si>
    <t>季振林，肖友洪</t>
  </si>
  <si>
    <t>https://book.sciencereading.cn/shop/book/Booksimple/onlineRead.do?id=BFE36A956A40A16D7E053020B0A0A218E000</t>
  </si>
  <si>
    <t>9787030759733</t>
  </si>
  <si>
    <t>制导与控制系统</t>
  </si>
  <si>
    <t>陈谋，王彪，邵书义</t>
  </si>
  <si>
    <t>工业和信息化部“十四五”规划教材  科学出版社“十四五”普通高等教育本科规划教材</t>
  </si>
  <si>
    <t>9787030769879</t>
  </si>
  <si>
    <t>时间编码曝光图像采集与复原理论</t>
  </si>
  <si>
    <t>四、计算机类</t>
  </si>
  <si>
    <t>9787030578556</t>
  </si>
  <si>
    <t>Access2010数据库技术与应用（第三版）</t>
  </si>
  <si>
    <t>冯伟昌</t>
  </si>
  <si>
    <t>普通高等教育计算机类特色专业系列教材</t>
  </si>
  <si>
    <t>https://book.sciencereading.cn/shop/book/Booksimple/onlineRead.do?id=B6F092EA8B69E5BA3E053020B0A0A5A07000</t>
  </si>
  <si>
    <t>9787030714817</t>
  </si>
  <si>
    <t>Access数据库应用基础(第三版)</t>
  </si>
  <si>
    <t>刘凌波</t>
  </si>
  <si>
    <t>https://book.sciencereading.cn/shop/book/Booksimple/onlineRead.do?id=BD8059E04AE15A1CFE053010B0A0A3506000&amp;readMark=1</t>
  </si>
  <si>
    <t>9787030714800</t>
  </si>
  <si>
    <t>Access数据库应用基础实验指导(第三版)</t>
  </si>
  <si>
    <t>https://book.sciencereading.cn/shop/book/Booksimple/onlineRead.do?id=BD8059E04AE1AA1CFE053010B0A0A3506000&amp;readMark=1</t>
  </si>
  <si>
    <t>9787030594976</t>
  </si>
  <si>
    <t>Access 2016数据库技术与应用实验指导</t>
  </si>
  <si>
    <t>朱正国，甘丽霞</t>
  </si>
  <si>
    <t>https://book.sciencereading.cn/shop/book/Booksimple/onlineRead.do?id=BB89BDD23B54B305FE053010B0A0A9D14000&amp;readMark=1</t>
  </si>
  <si>
    <t>9787030691309</t>
  </si>
  <si>
    <t>新编Access数据库技术及应用（含实践教程）</t>
  </si>
  <si>
    <t>沈俊媛</t>
  </si>
  <si>
    <t>https://book.sciencereading.cn/shop/book/Booksimple/onlineRead.do?id=BD19880F1744F04F2E053020B0A0AADE500A&amp;readMark=1</t>
  </si>
  <si>
    <t>9787030660565</t>
  </si>
  <si>
    <t>C语言程序设计（含习题与实验指导）（第二版）</t>
  </si>
  <si>
    <t>海燕</t>
  </si>
  <si>
    <t>河南省“十四五”普通高等教育规划教材，首届河南省教材建设奖优秀教材二等奖</t>
  </si>
  <si>
    <t>https://book.sciencereading.cn/shop/book/Booksimple/onlineRead.do?id=BAEDD9345842F6FF0E053020B0A0AAC0100A</t>
  </si>
  <si>
    <t>9787030695666</t>
  </si>
  <si>
    <t>C语言程序设计</t>
  </si>
  <si>
    <t>张菁</t>
  </si>
  <si>
    <t>https://book.sciencereading.cn/shop/book/Booksimple/onlineRead.do?id=BC9E1570440277F80E053010B0A0A6758000&amp;readMark=1</t>
  </si>
  <si>
    <t>9787030495686</t>
  </si>
  <si>
    <t>王廷梅[等]</t>
  </si>
  <si>
    <t>电子课件（PPT）+源代码</t>
  </si>
  <si>
    <t>https://book.sciencereading.cn/shop/book/Booksimple/onlineRead.do?id=B1B1F9674084E43A59CEDC8173BC46C69000</t>
  </si>
  <si>
    <t>9787030432049</t>
  </si>
  <si>
    <t>刘渝妍，丁海燕，何红玲</t>
  </si>
  <si>
    <t>https://book.sciencereading.cn/shop/book/Booksimple/onlineRead.do?id=B020678FFBEE546A396FAA5633C6E8C68000</t>
  </si>
  <si>
    <t>9787030432131</t>
  </si>
  <si>
    <t>Ｃ语言程序设计习题解答及上机指导</t>
  </si>
  <si>
    <t>何红玲，何英，刘渝妍</t>
  </si>
  <si>
    <t>https://book.sciencereading.cn/shop/book/Booksimple/onlineRead.do?id=BD375ED657D5E4BC58BFA260E75CA9491000</t>
  </si>
  <si>
    <t>9787030516350</t>
  </si>
  <si>
    <t>祁昌平</t>
  </si>
  <si>
    <t>https://book.sciencereading.cn/shop/book/Booksimple/onlineRead.do?id=B747983398C8A42EE8ACE90E18F0072B5000</t>
  </si>
  <si>
    <t>9787030533760</t>
  </si>
  <si>
    <t>贾志娟</t>
  </si>
  <si>
    <t>https://book.sciencereading.cn/shop/book/Booksimple/onlineRead.do?id=B527525C33F875BE1E053010B0A0A28A1000</t>
  </si>
  <si>
    <t>9787030481061</t>
  </si>
  <si>
    <t>C语言程序设计教程</t>
  </si>
  <si>
    <t>王明军等</t>
  </si>
  <si>
    <t>https://book.sciencereading.cn/shop/book/Booksimple/onlineRead.do?id=B89F2322A1E164397A0A639FCF9D58F73000</t>
  </si>
  <si>
    <t>9787030446107</t>
  </si>
  <si>
    <t>C语言程序设计实践教程</t>
  </si>
  <si>
    <t>吉根林，陈波</t>
  </si>
  <si>
    <t>卓越工程师教育培养计算机类创新系列教材</t>
  </si>
  <si>
    <t>https://book.sciencereading.cn/shop/book/Booksimple/onlineRead.do?id=BC989D15F1E4249B3BBFA30E1EF144416000</t>
  </si>
  <si>
    <t>9787030565495</t>
  </si>
  <si>
    <t>C语言程序设计实践教程学习辅导</t>
  </si>
  <si>
    <t>https://book.sciencereading.cn/shop/book/Booksimple/onlineRead.do?id=B63F4A59EC24F7F36E053010B0A0AB189000</t>
  </si>
  <si>
    <t>9787030495617</t>
  </si>
  <si>
    <t>C语言程序设计习题与解析</t>
  </si>
  <si>
    <t>王明军[等]</t>
  </si>
  <si>
    <t>https://book.sciencereading.cn/shop/book/Booksimple/onlineRead.do?id=B4C7D85BD23F54458BE0991D93F4B9B91000</t>
  </si>
  <si>
    <t>9787030642950</t>
  </si>
  <si>
    <t>C语言程序设计新思路</t>
  </si>
  <si>
    <t>巨同升</t>
  </si>
  <si>
    <t>山东省普通高等教育一流教材</t>
  </si>
  <si>
    <t>9787030642943</t>
  </si>
  <si>
    <t>C语言程序设计训练教程</t>
  </si>
  <si>
    <t>崔孝凤</t>
  </si>
  <si>
    <t>https://book.sciencereading.cn/shop/book/Booksimple/onlineRead.do?id=B9C52CF35C661083BE053010B0A0A9353000&amp;readMark=1</t>
  </si>
  <si>
    <t>9787030643483</t>
  </si>
  <si>
    <t>陈付龙，李杰</t>
  </si>
  <si>
    <t>https://book.sciencereading.cn/shop/book/Booksimple/onlineRead.do?id=B9F8E882B925FB2B6E053020B0A0A85C6000&amp;readMark=1</t>
  </si>
  <si>
    <t>9787030643513</t>
  </si>
  <si>
    <t>C语言程序设计辅导及实验指导</t>
  </si>
  <si>
    <t>https://book.sciencereading.cn/shop/book/Booksimple/onlineRead.do?id=BA0BC798A623AA64DE053020B0A0AA6BE000&amp;readMark=1</t>
  </si>
  <si>
    <t>9787030761569</t>
  </si>
  <si>
    <t>C程序设计与问题求解</t>
  </si>
  <si>
    <t>刘杰，鞠成东，丛晓红</t>
  </si>
  <si>
    <t>9787030490353</t>
  </si>
  <si>
    <t>C++面向对象程序设计</t>
  </si>
  <si>
    <t>曲维光，姚望舒</t>
  </si>
  <si>
    <t>https://book.sciencereading.cn/shop/book/Booksimple/onlineRead.do?id=BC2D7C8A3E4FF4A6AB672D2D45B100344000</t>
  </si>
  <si>
    <t>9787030695659</t>
  </si>
  <si>
    <t>Excel计算思维与决策（第三版）</t>
  </si>
  <si>
    <t>https://book.sciencereading.cn/shop/book/Booksimple/onlineRead.do?id=BCA457D265C753642E053010B0A0A4034000&amp;readMark=1</t>
  </si>
  <si>
    <t>9787030695642</t>
  </si>
  <si>
    <t>Excel计算思维与决策实验指导书（第三版）</t>
  </si>
  <si>
    <t>https://book.sciencereading.cn/shop/book/Booksimple/onlineRead.do?id=BC9F90D792560B3BCE053010B0A0ABF39000&amp;readMark=1</t>
  </si>
  <si>
    <t>9787030478986</t>
  </si>
  <si>
    <t>Excel 2010 实用教程</t>
  </si>
  <si>
    <t>王鑫</t>
  </si>
  <si>
    <t>https://book.sciencereading.cn/shop/book/Booksimple/onlineRead.do?id=B8EBA6AFA8D4C4D1EBC975F55A7491BF9000</t>
  </si>
  <si>
    <t>9787030690937</t>
  </si>
  <si>
    <t>大学计算机基础(第三版)</t>
  </si>
  <si>
    <t>徐久成，王岁花</t>
  </si>
  <si>
    <t>“十二五”普通高等教育本科国家级规划教材，河南省“十四五”普通高等教育规划教材，首届河南省教材建设奖优秀教材特等奖</t>
  </si>
  <si>
    <t>https://book.sciencereading.cn/shop/book/Booksimple/onlineRead.do?id=BCA493FA8D7D1ADE3E053010B0A0ACD4A000&amp;readMark=1</t>
  </si>
  <si>
    <t>9787030690944</t>
  </si>
  <si>
    <t>大学计算机基础实践教程（第三版）</t>
  </si>
  <si>
    <t>https://book.sciencereading.cn/shop/book/Booksimple/onlineRead.do?id=BCA493FA8D7D5ADE3E053010B0A0ACD4A000&amp;readMark=1</t>
  </si>
  <si>
    <t>9787030761354</t>
  </si>
  <si>
    <t>大学计算机基础教程</t>
  </si>
  <si>
    <t>张威，朱晓钢</t>
  </si>
  <si>
    <t>https://book.sciencereading.cn/shop/book/Booksimple/onlineRead.do?id=B05EF497FD117047DE063010B0A0A0B9C000</t>
  </si>
  <si>
    <t>9787030761361</t>
  </si>
  <si>
    <t>大学计算机基础实验教程</t>
  </si>
  <si>
    <t>刘莹，曹芝兰</t>
  </si>
  <si>
    <t>https://book.sciencereading.cn/shop/book/Booksimple/onlineRead.do?id=B0448D0F14D003B15E063010B0A0AE3FD000</t>
  </si>
  <si>
    <t>9787030689009</t>
  </si>
  <si>
    <t>大学计算机基础（第二版）</t>
  </si>
  <si>
    <t>朱正国，何春燕</t>
  </si>
  <si>
    <t>https://book.sciencereading.cn/shop/book/Booksimple/onlineRead.do?id=BC8B2D6D227332313E053020B0A0AF870000&amp;readMark=1</t>
  </si>
  <si>
    <t>9787030689016</t>
  </si>
  <si>
    <t>大学计算机基础实训教程（第二版）</t>
  </si>
  <si>
    <t>朱正国，张俊坤</t>
  </si>
  <si>
    <t>实验素材</t>
  </si>
  <si>
    <t>https://book.sciencereading.cn/shop/book/Booksimple/onlineRead.do?id=BC8B2D6D227232313E053020B0A0AF870000&amp;readMark=1</t>
  </si>
  <si>
    <t>9787030713827</t>
  </si>
  <si>
    <t>大学计算机应用教程（第二版）</t>
  </si>
  <si>
    <t>胡树煜</t>
  </si>
  <si>
    <t>https://book.sciencereading.cn/shop/book/Booksimple/onlineRead.do?id=BD688CB227354AE2AE053010B0A0A16B5000&amp;readMark=1</t>
  </si>
  <si>
    <t>9787030713834</t>
  </si>
  <si>
    <t>大学计算机应用实践教程（第二版）</t>
  </si>
  <si>
    <t>https://book.sciencereading.cn/shop/book/Booksimple/onlineRead.do?id=BD688CB227359AE2AE053010B0A0A16B5000&amp;readMark=1</t>
  </si>
  <si>
    <t>9787030410085</t>
  </si>
  <si>
    <t>大学计算机基础（第三版）</t>
  </si>
  <si>
    <t>王建忠</t>
  </si>
  <si>
    <t>课件与实训素材</t>
  </si>
  <si>
    <t>https://book.sciencereading.cn/shop/book/Booksimple/onlineRead.do?id=B0840160E67A347F1ABC953134453BEA1000</t>
  </si>
  <si>
    <t>9787030385840</t>
  </si>
  <si>
    <t>阎丕涛</t>
  </si>
  <si>
    <t>辽宁省“十二五”普通高等教育本科省级规划教材，辽宁省精品教材</t>
  </si>
  <si>
    <t>https://book.sciencereading.cn/shop/book/Booksimple/onlineRead.do?id=B40FBDBA8843F4E418C9BEC47E767D5A2000</t>
  </si>
  <si>
    <t>9787030693167</t>
  </si>
  <si>
    <t>计算思维基础</t>
  </si>
  <si>
    <t>刘芳</t>
  </si>
  <si>
    <t>计算机科学素养</t>
  </si>
  <si>
    <t>https://book.sciencereading.cn/shop/book/Booksimple/onlineRead.do?id=BC8DE3ACEC66C9425E053020B0A0AF630000&amp;readMark=1</t>
  </si>
  <si>
    <t>9787030220332</t>
  </si>
  <si>
    <t>大学计算机基础</t>
  </si>
  <si>
    <t>任小康，苟平章</t>
  </si>
  <si>
    <t>https://book.sciencereading.cn/shop/book/Booksimple/onlineRead.do?id=BD70ACCBC76FE43D8AE385F1CF8FFA2C4000</t>
  </si>
  <si>
    <t>9787030413697</t>
  </si>
  <si>
    <t>计算机应用基础（第二版）（含光盘）</t>
  </si>
  <si>
    <t>李丽萍[等]</t>
  </si>
  <si>
    <t>电子课件（PPT）+习题（网页版）</t>
  </si>
  <si>
    <t>https://book.sciencereading.cn/shop/book/Booksimple/onlineRead.do?id=BBB7CFDF8915F4DF0B18CB17ED890DFCF000</t>
  </si>
  <si>
    <t>9787030699558</t>
  </si>
  <si>
    <t>大学计算机基础实践教程</t>
  </si>
  <si>
    <t>陈付龙，卞维新，李杰</t>
  </si>
  <si>
    <t>https://book.sciencereading.cn/shop/book/Booksimple/onlineRead.do?id=BCDD17D2965641FF6E053020B0A0A1905000&amp;readMark=1</t>
  </si>
  <si>
    <t>9787030409249</t>
  </si>
  <si>
    <t>大学计算机基础实训指导（第三版）</t>
  </si>
  <si>
    <t>王建忠，周雄</t>
  </si>
  <si>
    <t>https://book.sciencereading.cn/shop/book/Booksimple/onlineRead.do?id=B413B1EA0CEE243CEB83E28A180C2549A000</t>
  </si>
  <si>
    <t>9787030454263</t>
  </si>
  <si>
    <t>大学计算机基础项目式实验教程</t>
  </si>
  <si>
    <t>王莉莉, 付东炜, 蒋丽丽</t>
  </si>
  <si>
    <t>https://book.sciencereading.cn/shop/book/Booksimple/onlineRead.do?id=B665EEA407C9644B1B987C28E10B41868000</t>
  </si>
  <si>
    <t>9787030596543</t>
  </si>
  <si>
    <t>计算机应用</t>
  </si>
  <si>
    <t>梁敏，廖文婧</t>
  </si>
  <si>
    <t>https://book.sciencereading.cn/shop/book/Booksimple/onlineRead.do?id=B7F8912F38FF77054E053010B0A0AAE0F000</t>
  </si>
  <si>
    <t>9787030534514</t>
  </si>
  <si>
    <t>大学计算机应用技术（第二版）</t>
  </si>
  <si>
    <t>董卫军, 索琦, 邢为民</t>
  </si>
  <si>
    <t>https://book.sciencereading.cn/shop/book/Booksimple/onlineRead.do?id=B524B679DD067B3B1E053010B0A0A8B7E000</t>
  </si>
  <si>
    <t>9787030513397</t>
  </si>
  <si>
    <t>大学文科计算机基础（第2版）</t>
  </si>
  <si>
    <t>董卫军，索琦，邢为民</t>
  </si>
  <si>
    <t>https://book.sciencereading.cn/shop/book/Booksimple/onlineRead.do?id=B45A801F05FF74A629A0C9178DD2247D5000</t>
  </si>
  <si>
    <t>9787030375612</t>
  </si>
  <si>
    <t>计算机基础与应用（第二版）</t>
  </si>
  <si>
    <t>段新昱，陈卫军，刘凌霞</t>
  </si>
  <si>
    <t>https://book.sciencereading.cn/shop/book/Booksimple/onlineRead.do?id=B39F022E4B2994549B375200C47F9C0C0000</t>
  </si>
  <si>
    <t>9787030733283</t>
  </si>
  <si>
    <t>大学计算机基础教程（Windows10+Office2019）</t>
  </si>
  <si>
    <t>雷丽晖，李鹏，邵仲世，雷鸣，王奇超</t>
  </si>
  <si>
    <t>https://book.sciencereading.cn/shop/book/Booksimple/onlineRead.do?id=BEB49378F8D3117BBE053010B0A0A39FD000&amp;readMark=1</t>
  </si>
  <si>
    <t>9787030733375</t>
  </si>
  <si>
    <t>大学计算机基础实验教程（Windows10+Office2019）</t>
  </si>
  <si>
    <t>肖冰，洪灵，代才，何秀青，马君亮</t>
  </si>
  <si>
    <t>https://book.sciencereading.cn/shop/book/Booksimple/onlineRead.do?id=BEB75BDE9CE888BB4E053010B0A0A71BC000&amp;readMark=1</t>
  </si>
  <si>
    <t>9787030763587</t>
  </si>
  <si>
    <t>大学计算机基础实用教程（Windows 10+WPS Office 2023)</t>
  </si>
  <si>
    <t>魏娟丽，王秋茸</t>
  </si>
  <si>
    <t>9787030658357</t>
  </si>
  <si>
    <t>计算机基础与应用（Office+Python）</t>
  </si>
  <si>
    <t>李春宏，何锋，胡丹</t>
  </si>
  <si>
    <t>https://book.sciencereading.cn/shop/book/Booksimple/onlineRead.do?id=BADD7CC16CD919FD1E053020B0A0AB0D9000&amp;readMark=1</t>
  </si>
  <si>
    <t>9787030658326</t>
  </si>
  <si>
    <t>计算机基础与应用实践教程（Office+Python）</t>
  </si>
  <si>
    <t>徐娟，沈湘芸，沙莉</t>
  </si>
  <si>
    <t>https://book.sciencereading.cn/shop/book/Booksimple/onlineRead.do?id=BADD7C7FA2BCA9590E053010B0A0AFE22000&amp;readMark=1</t>
  </si>
  <si>
    <t>9787030763594</t>
  </si>
  <si>
    <t>算法分析与设计实践</t>
  </si>
  <si>
    <t>王小明，张立臣</t>
  </si>
  <si>
    <t>科学出版社“十四五”普通高等教育本科规划教材/高等师范院校一流专业计算机系列教材</t>
  </si>
  <si>
    <t>9787030658340</t>
  </si>
  <si>
    <t>大学计算机实训及案例分析教程</t>
  </si>
  <si>
    <t>张小莉，李盛瑜</t>
  </si>
  <si>
    <t>https://book.sciencereading.cn/shop/book/Booksimple/onlineRead.do?id=BAD60832F3F5FB598E053010B0A0AD880000&amp;readMark=1</t>
  </si>
  <si>
    <t>9787030375650</t>
  </si>
  <si>
    <t>JAVA基础程序设计</t>
  </si>
  <si>
    <t>吴正江</t>
  </si>
  <si>
    <t>https://book.sciencereading.cn/shop/book/Booksimple/onlineRead.do?id=BD0D7A7C6FDBA44A78901D46AE3D47299000</t>
  </si>
  <si>
    <t>9787030490346</t>
  </si>
  <si>
    <t>Java面向对象程序设计</t>
  </si>
  <si>
    <t>苏守宝[等]</t>
  </si>
  <si>
    <t>https://book.sciencereading.cn/shop/book/Booksimple/onlineRead.do?id=B841CD05AE8C34E39A8ACC660DA1339A2000</t>
  </si>
  <si>
    <t>9787030598592</t>
  </si>
  <si>
    <t>Java面向对象程序设计实验教程</t>
  </si>
  <si>
    <t>刘晶，董军，苏守宝</t>
  </si>
  <si>
    <t>https://book.sciencereading.cn/shop/book/Booksimple/onlineRead.do?id=B7F88F82E34450404E053020B0A0AF6C2000</t>
  </si>
  <si>
    <t>9787030329103</t>
  </si>
  <si>
    <t>JAVA编程</t>
  </si>
  <si>
    <t>法瑞尔[等]</t>
  </si>
  <si>
    <t>https://book.sciencereading.cn/shop/book/Booksimple/onlineRead.do?id=BBE78BA339F044454997EA39B1F6A12F5000</t>
  </si>
  <si>
    <t>9787030497383</t>
  </si>
  <si>
    <t>Java 语言实用案例教程</t>
  </si>
  <si>
    <t>常玉慧，王秀梅</t>
  </si>
  <si>
    <t>https://book.sciencereading.cn/shop/book/Booksimple/onlineRead.do?id=B7E373A801946441FBD0C2DC67AD76EF5000</t>
  </si>
  <si>
    <t>9787030375643</t>
  </si>
  <si>
    <t>JSP程序设计</t>
  </si>
  <si>
    <t>于彬</t>
  </si>
  <si>
    <t>https://book.sciencereading.cn/shop/book/Booksimple/onlineRead.do?id=BD88CF6B48C944661A8050056614B6B1C000</t>
  </si>
  <si>
    <t>9787030490360</t>
  </si>
  <si>
    <t>Linux管理与应用</t>
  </si>
  <si>
    <t>张美平，汤琳纯</t>
  </si>
  <si>
    <t>https://book.sciencereading.cn/shop/book/Booksimple/onlineRead.do?id=B777DD21A752E4B46865BA24CB4CF9CE0000</t>
  </si>
  <si>
    <t>9787030375728</t>
  </si>
  <si>
    <t>Linux配置与管理教程</t>
  </si>
  <si>
    <t>史苇杭</t>
  </si>
  <si>
    <t>https://book.sciencereading.cn/shop/book/Booksimple/onlineRead.do?id=B010305BC7D0C4023830FD1C0A95E195D000</t>
  </si>
  <si>
    <t>9787030305428</t>
  </si>
  <si>
    <t>MATLAB编程(第四版)(影印版)</t>
  </si>
  <si>
    <t>(美)Stephen J.Chapman</t>
  </si>
  <si>
    <t>https://book.sciencereading.cn/shop/book/Booksimple/onlineRead.do?id=B4B5C384B1E4446638D63F63C0CD70C20000</t>
  </si>
  <si>
    <t>9787030375636</t>
  </si>
  <si>
    <t>Oracle数据库技术与应用</t>
  </si>
  <si>
    <t>王鲜芳</t>
  </si>
  <si>
    <t>https://book.sciencereading.cn/shop/book/Booksimple/onlineRead.do?id=B7966CF471E034B1A8065FF5E6A17E696000</t>
  </si>
  <si>
    <t>9787030514165</t>
  </si>
  <si>
    <t>Oracle数据库实验教程</t>
  </si>
  <si>
    <t>陆鑫</t>
  </si>
  <si>
    <t>https://book.sciencereading.cn/shop/book/Booksimple/onlineRead.do?id=B5DC52ADF449B445FAB6822380807553B000</t>
  </si>
  <si>
    <t>9787030662996</t>
  </si>
  <si>
    <t>Python程序设计</t>
  </si>
  <si>
    <t>崔琳</t>
  </si>
  <si>
    <t>安徽省高等学校“十三五”规划教材</t>
  </si>
  <si>
    <t>https://book.sciencereading.cn/shop/book/Booksimple/onlineRead.do?id=BBC71F386E3915B1CE053010B0A0A0D5E000&amp;readMark=1</t>
  </si>
  <si>
    <t>9787030614971</t>
  </si>
  <si>
    <t>叶明全</t>
  </si>
  <si>
    <t>科学出版社“十三五”普通高等教育本科规划教材，安徽省高等学校“十三五”规划教材</t>
  </si>
  <si>
    <t>https://book.sciencereading.cn/shop/book/Booksimple/onlineRead.do?id=B8B964704B2DA49DAE053010B0A0A2FF8000</t>
  </si>
  <si>
    <t>9787030708007</t>
  </si>
  <si>
    <t>葛宇</t>
  </si>
  <si>
    <t>https://book.sciencereading.cn/shop/book/Booksimple/onlineRead.do?id=BD5734D2DEC83389CE053010B0A0A837B000&amp;readMark=1</t>
  </si>
  <si>
    <t>9787030680761</t>
  </si>
  <si>
    <t>Python程序设计基础</t>
  </si>
  <si>
    <t>刘国柱</t>
  </si>
  <si>
    <t>https://book.sciencereading.cn/shop/book/Booksimple/onlineRead.do?id=BBC99AB9A83A6841CE053020B0A0AA946000</t>
  </si>
  <si>
    <t>9787030723178</t>
  </si>
  <si>
    <t>Python冲关实战</t>
  </si>
  <si>
    <t>葛宇，韩鸿宇</t>
  </si>
  <si>
    <t>https://book.sciencereading.cn/shop/book/Booksimple/onlineRead.do?id=BE215300300C4307FE053010B0A0AD0F7000&amp;readMark=1</t>
  </si>
  <si>
    <t>9787030375674</t>
  </si>
  <si>
    <t>SQL Server 2008数据库应用教程</t>
  </si>
  <si>
    <t>周文刚</t>
  </si>
  <si>
    <t>https://book.sciencereading.cn/shop/book/Booksimple/onlineRead.do?id=BB257500DBEA34A61A4E495DAA019DB91000</t>
  </si>
  <si>
    <t>9787030569141</t>
  </si>
  <si>
    <t>UML面向对象需求分析与建模教程——基于UML2.5标准(第二版)</t>
  </si>
  <si>
    <t>邹盛荣</t>
  </si>
  <si>
    <t>https://book.sciencereading.cn/shop/book/Booksimple/onlineRead.do?id=B7DFC93B0FD882A92E053020B0A0A2A01000</t>
  </si>
  <si>
    <t>9787030375704</t>
  </si>
  <si>
    <t>UML系统建模基础教程</t>
  </si>
  <si>
    <t>李占波，薛均晓</t>
  </si>
  <si>
    <t>https://book.sciencereading.cn/shop/book/Booksimple/onlineRead.do?id=B684582B8913A4F8896FD1610D5822AF8000</t>
  </si>
  <si>
    <t>9787030695635</t>
  </si>
  <si>
    <t>VB.NET测量程序设计基础</t>
  </si>
  <si>
    <t>雷斌</t>
  </si>
  <si>
    <t>https://book.sciencereading.cn/shop/book/Booksimple/onlineRead.do?id=BD00228B5EEA02049E053020B0A0A754D000&amp;readMark=1</t>
  </si>
  <si>
    <t>9787030454478</t>
  </si>
  <si>
    <t>Visual Basic程序设计(第二版)</t>
  </si>
  <si>
    <t>王建忠, 张萍</t>
  </si>
  <si>
    <t>https://book.sciencereading.cn/shop/book/Booksimple/onlineRead.do?id=B8C1C76F7E4F64CF890B3252DFE61A0CE000</t>
  </si>
  <si>
    <t>9787030433657</t>
  </si>
  <si>
    <t>苟平章，任小康</t>
  </si>
  <si>
    <t>https://book.sciencereading.cn/shop/book/Booksimple/onlineRead.do?id=B9ACB690263CD4D5B9D4E9C27B6301D71000</t>
  </si>
  <si>
    <t>9787030454485</t>
  </si>
  <si>
    <t>Visual Basic程序设计实训指导（第二版）</t>
  </si>
  <si>
    <t>https://book.sciencereading.cn/shop/book/Booksimple/onlineRead.do?id=BDC666E128AD44732937CD11FD562450D000</t>
  </si>
  <si>
    <t>9787030454492</t>
  </si>
  <si>
    <t>Visual FoxPro程序设计（第二版）</t>
  </si>
  <si>
    <t>任小康, 苟平章</t>
  </si>
  <si>
    <t>https://book.sciencereading.cn/shop/book/Booksimple/onlineRead.do?id=BEEE984EFECBF4AC5970D0B4E6A28201F000</t>
  </si>
  <si>
    <t>9787030395641</t>
  </si>
  <si>
    <t>Visual FoxPro程序设计与应用教程（第二版）</t>
  </si>
  <si>
    <t>范立南,张宇[等]</t>
  </si>
  <si>
    <t>https://book.sciencereading.cn/shop/book/Booksimple/onlineRead.do?id=B14BB7D976EE946CE9BE9F74DD02E8E0D000</t>
  </si>
  <si>
    <t>9787030427465</t>
  </si>
  <si>
    <t>Visual FoxPro程序设计与应用教程实验指导与习题</t>
  </si>
  <si>
    <t>范立南[等]</t>
  </si>
  <si>
    <t>https://book.sciencereading.cn/shop/book/Booksimple/onlineRead.do?id=B07EC217115A945228A11B40142857BFA000</t>
  </si>
  <si>
    <t>9787030414434</t>
  </si>
  <si>
    <t>Visual FoxPro数据库程序设计教程</t>
  </si>
  <si>
    <t>章伟，杨正武</t>
  </si>
  <si>
    <t>https://book.sciencereading.cn/shop/book/Booksimple/onlineRead.do?id=B38B3D3FF9B4541DDB07D927C501ADEEC000</t>
  </si>
  <si>
    <t>9787030414458</t>
  </si>
  <si>
    <t>Visual FoxPro数据库程序设计实践与题解</t>
  </si>
  <si>
    <t>梁敏，杨正武</t>
  </si>
  <si>
    <t>https://book.sciencereading.cn/shop/book/Booksimple/onlineRead.do?id=B59C2781CA9A747508CABA15680134B8D000</t>
  </si>
  <si>
    <t>9787030472298</t>
  </si>
  <si>
    <t>Web程序设计</t>
  </si>
  <si>
    <t>王池社</t>
  </si>
  <si>
    <t>https://book.sciencereading.cn/shop/book/Booksimple/onlineRead.do?id=B9FBF3AD8666944468FB2BDFE9EAF0CA0000</t>
  </si>
  <si>
    <t>9787030521262</t>
  </si>
  <si>
    <t>Web前端开发实践教程</t>
  </si>
  <si>
    <t>李捷, 王龙葛</t>
  </si>
  <si>
    <t>https://book.sciencereading.cn/shop/book/Booksimple/onlineRead.do?id=B60B1B55B60B6419AA519EE68BACD2716000</t>
  </si>
  <si>
    <t>9787030707130</t>
  </si>
  <si>
    <t>Web网页设计与前端开发案例教程（第三版）</t>
  </si>
  <si>
    <t>丁海燕</t>
  </si>
  <si>
    <t>https://book.sciencereading.cn/shop/book/Booksimple/onlineRead.do?id=BD158286E351CA454E053020B0A0A5F67000&amp;readMark=1</t>
  </si>
  <si>
    <t>9787030375681</t>
  </si>
  <si>
    <t>HTML5+CSS3网页设计案例教程</t>
  </si>
  <si>
    <t>姬莉霞</t>
  </si>
  <si>
    <t>源代码+习题解答</t>
  </si>
  <si>
    <t>https://book.sciencereading.cn/shop/book/Booksimple/onlineRead.do?id=B4F3616A8F4614F509B76732B410E85D3000</t>
  </si>
  <si>
    <t>9787030488084</t>
  </si>
  <si>
    <t>网页设计</t>
  </si>
  <si>
    <t>袁曼丽</t>
  </si>
  <si>
    <t>https://book.sciencereading.cn/shop/book/Booksimple/onlineRead.do?id=B5E69C0A6D4644802B1DE01F2274B41A5000</t>
  </si>
  <si>
    <t>9787030694386</t>
  </si>
  <si>
    <t>Photoshop图像处理与MySQL数据库基础</t>
  </si>
  <si>
    <t>王建忠，张萍</t>
  </si>
  <si>
    <t>https://book.sciencereading.cn/shop/book/Booksimple/onlineRead.do?id=BC8DE3ACEC6679425E053020B0A0AF630000&amp;readMark=1</t>
  </si>
  <si>
    <t>9787030735133</t>
  </si>
  <si>
    <t>平面设计基础与Photoshop实战应用</t>
  </si>
  <si>
    <t>王婧</t>
  </si>
  <si>
    <t>https://book.sciencereading.cn/shop/book/Booksimple/onlineRead.do?id=BEC0EFBE270B4029DE053010B0A0A5810000&amp;readMark=1</t>
  </si>
  <si>
    <t>9787030483362</t>
  </si>
  <si>
    <t>Windows Server 网络操作系统配置与管理</t>
  </si>
  <si>
    <t>林崧</t>
  </si>
  <si>
    <t>https://book.sciencereading.cn/shop/book/Booksimple/onlineRead.do?id=B6BA4FADD3DDB48C7BEB6E4B445F009F9000</t>
  </si>
  <si>
    <t>9787030693150</t>
  </si>
  <si>
    <t>办公自动化高级应用</t>
  </si>
  <si>
    <t>张萍</t>
  </si>
  <si>
    <t>素材下载</t>
  </si>
  <si>
    <t>https://book.sciencereading.cn/shop/book/Booksimple/onlineRead.do?id=BC8DE51A87DB39DC9E053020B0A0A59F3000&amp;readMark=1</t>
  </si>
  <si>
    <t>9787030246950</t>
  </si>
  <si>
    <t>编译原理</t>
  </si>
  <si>
    <t>王磊，胡元义</t>
  </si>
  <si>
    <t>电子课件（PPT）+习题解析与上机指导</t>
  </si>
  <si>
    <t>https://book.sciencereading.cn/shop/book/Booksimple/onlineRead.do?id=B8412D48B13224D598C9192348A82240E000</t>
  </si>
  <si>
    <t>9787030251251</t>
  </si>
  <si>
    <t>编译原理习题解析与上机指导</t>
  </si>
  <si>
    <t>https://book.sciencereading.cn/shop/book/Booksimple/onlineRead.do?id=BE09CA0E0730B4DFEB12B9E8B2DB29831000</t>
  </si>
  <si>
    <t>9787030734396</t>
  </si>
  <si>
    <t>李维华，岳昆，周小兵</t>
  </si>
  <si>
    <t>https://book.sciencereading.cn/shop/book/Booksimple/onlineRead.do?id=BEB845FAAF88C89CDE053010B0A0A33C9000&amp;readMark=1</t>
  </si>
  <si>
    <t>9787030471000</t>
  </si>
  <si>
    <t>操作系统设计原理</t>
  </si>
  <si>
    <t>鞠时光，詹永照</t>
  </si>
  <si>
    <t>https://book.sciencereading.cn/shop/book/Booksimple/onlineRead.do?id=B385CBDF8B802402D8E70ECEF41B12CB6000</t>
  </si>
  <si>
    <t>9787030694379</t>
  </si>
  <si>
    <t>操作系统设计原理(第二版)</t>
  </si>
  <si>
    <t>詹永照，薛安荣</t>
  </si>
  <si>
    <t>https://book.sciencereading.cn/shop/book/Booksimple/onlineRead.do?id=BC9D0775FBB8B5DD8E053020B0A0AB262000&amp;readMark=1</t>
  </si>
  <si>
    <t>9787030624963</t>
  </si>
  <si>
    <t>操作系统实验教程（第二版）</t>
  </si>
  <si>
    <t>刘刚，赵鹏翀</t>
  </si>
  <si>
    <t>https://book.sciencereading.cn/shop/book/Booksimple/onlineRead.do?id=B957C188A91838BB5E053010B0A0A2D2F000</t>
  </si>
  <si>
    <t>9787030375575</t>
  </si>
  <si>
    <t>操作系统原理</t>
  </si>
  <si>
    <t>王迤冉</t>
  </si>
  <si>
    <t>https://book.sciencereading.cn/shop/book/Booksimple/onlineRead.do?id=B253FA20CB4074BDEAF385B4DFC438BDC000</t>
  </si>
  <si>
    <t>9787030526625</t>
  </si>
  <si>
    <t>大数据导论</t>
  </si>
  <si>
    <t xml:space="preserve">宁兆龙[等] </t>
  </si>
  <si>
    <t>https://book.sciencereading.cn/shop/book/Booksimple/onlineRead.do?id=B4FDAF75F98760AEFE053010B0A0ABA91000</t>
  </si>
  <si>
    <t>9787030424679</t>
  </si>
  <si>
    <t>大数据概论</t>
  </si>
  <si>
    <t>https://book.sciencereading.cn/shop/book/Booksimple/onlineRead.do?id=B61C4047AF084495CBFC046F1EC9AA7BE000</t>
  </si>
  <si>
    <t>9787030714473</t>
  </si>
  <si>
    <t>大数据：基础、技术与应用</t>
  </si>
  <si>
    <t>俞东进，孙笑笑，王东京</t>
  </si>
  <si>
    <t>https://book.sciencereading.cn/shop/book/Booksimple/onlineRead.do?id=BD7BAF64EE68C85D8E053010B0A0A1AEE000&amp;readMark=1</t>
  </si>
  <si>
    <t>9787030631657</t>
  </si>
  <si>
    <t>大数据分析技术与实践教程</t>
  </si>
  <si>
    <t>王宇新，齐恒，张霞</t>
  </si>
  <si>
    <t>https://book.sciencereading.cn/shop/book/Booksimple/onlineRead.do?id=B97BF258F73F424FBE053010B0A0AAC0A000</t>
  </si>
  <si>
    <t>9787030566188</t>
  </si>
  <si>
    <t>Hadoop云技术：从入门到精通</t>
  </si>
  <si>
    <t>沈纲祥</t>
  </si>
  <si>
    <t>https://book.sciencereading.cn/shop/book/Booksimple/onlineRead.do?id=B66A28E69F1D16628E053020B0A0A1DA8000</t>
  </si>
  <si>
    <t>9787030558428</t>
  </si>
  <si>
    <t>大数据下并行知识约简与知识获取</t>
  </si>
  <si>
    <t>钱进, 张楠, 徐菲菲</t>
  </si>
  <si>
    <t>https://book.sciencereading.cn/shop/book/Booksimple/onlineRead.do?id=B63E836BA4FAA1F06E053010B0A0AA2BD000</t>
  </si>
  <si>
    <t>9787030426185</t>
  </si>
  <si>
    <t>大数据与农业应用</t>
  </si>
  <si>
    <t>王文生，陈明</t>
  </si>
  <si>
    <t>https://book.sciencereading.cn/shop/book/Booksimple/onlineRead.do?id=B84AAE4CAB6E441578EF590C3E1398E01000</t>
  </si>
  <si>
    <t>9787030769558</t>
  </si>
  <si>
    <t>交通大数据管理与分析</t>
  </si>
  <si>
    <t>王健，胡晓伟，田原</t>
  </si>
  <si>
    <t>https://book.sciencereading.cn/shop/book/Booksimple/onlineRead.do?id=B0ACA054D2EA7BC16E063020B0A0AFC94000</t>
  </si>
  <si>
    <t>9787030769749</t>
  </si>
  <si>
    <t>制造业大数据的建模与分析</t>
  </si>
  <si>
    <t>王宏志，张桦，丁小欧，戴国骏</t>
  </si>
  <si>
    <t>普通高等教育数据科学与大数据技术系列教材</t>
  </si>
  <si>
    <t>https://book.sciencereading.cn/shop/book/Booksimple/onlineRead.do?id=B0AB5902C89E5A197E063020B0A0A22E0000</t>
  </si>
  <si>
    <t>9787030647634</t>
  </si>
  <si>
    <t>多标记学习：理论、方法与应用</t>
  </si>
  <si>
    <t>余鹰</t>
  </si>
  <si>
    <t>https://book.sciencereading.cn/shop/book/Booksimple/onlineRead.do?id=BA7DA249AB15385D1E053020B0A0A41B2000</t>
  </si>
  <si>
    <t>9787030398185</t>
  </si>
  <si>
    <t>多媒体信息安全</t>
  </si>
  <si>
    <t>孔祥维,郭艳卿,王波</t>
  </si>
  <si>
    <t>普通高等教育信息安全类特色专业系列教材</t>
  </si>
  <si>
    <t>https://book.sciencereading.cn/shop/book/Booksimple/onlineRead.do?id=BFE15EB4F61974FB0B35ABD3582BC1874000</t>
  </si>
  <si>
    <t>9787030532664</t>
  </si>
  <si>
    <t>多媒体信息安全实践教程</t>
  </si>
  <si>
    <t>孔祥维[等]</t>
  </si>
  <si>
    <t>https://book.sciencereading.cn/shop/book/Booksimple/onlineRead.do?id=B52708CCEE1B52B48E053020B0A0A248B000</t>
  </si>
  <si>
    <t>9787030322555</t>
  </si>
  <si>
    <t>计算机导论</t>
  </si>
  <si>
    <t>郑逢斌</t>
  </si>
  <si>
    <t>https://book.sciencereading.cn/shop/book/Booksimple/onlineRead.do?id=B055C1F03D7224F58BCBD5A3255EDA039000</t>
  </si>
  <si>
    <t>9787030558565</t>
  </si>
  <si>
    <t>陈卫军</t>
  </si>
  <si>
    <t>https://book.sciencereading.cn/shop/book/Booksimple/onlineRead.do?id=B6136B45597550815E053010B0A0A810C000</t>
  </si>
  <si>
    <t>9787030418807</t>
  </si>
  <si>
    <t>计算机科学导论（第二版）</t>
  </si>
  <si>
    <t>邹海林[等]</t>
  </si>
  <si>
    <t>https://book.sciencereading.cn/shop/book/Booksimple/onlineRead.do?id=B6E122B2438744C98B4E3A21BFA8DF77A000</t>
  </si>
  <si>
    <t>9787030338976</t>
  </si>
  <si>
    <t>计算机网络</t>
  </si>
  <si>
    <t>程莉，刘建毅，王枞</t>
  </si>
  <si>
    <t>https://book.sciencereading.cn/shop/book/Booksimple/onlineRead.do?id=BCFB61358A2FC4B068F75D90B11A9E7CA000</t>
  </si>
  <si>
    <t>9787030472281</t>
  </si>
  <si>
    <t>杨振启</t>
  </si>
  <si>
    <t>https://book.sciencereading.cn/shop/book/Booksimple/onlineRead.do?id=BFFD76E1634654D0EBAFC5639273B83BB000</t>
  </si>
  <si>
    <t>9787030750303</t>
  </si>
  <si>
    <t>计算机网络（第四版）</t>
  </si>
  <si>
    <t>刘衍珩，梅芳，何颖，孙庚，孙宏宇</t>
  </si>
  <si>
    <t>https://book.sciencereading.cn/shop/book/Booksimple/onlineRead.do?id=BF764B7A1B6BA2667E053020B0A0A33CF000</t>
  </si>
  <si>
    <t>9787030545008</t>
  </si>
  <si>
    <t>计算机网络技术教程——从原理到实践</t>
  </si>
  <si>
    <t>臧海娟</t>
  </si>
  <si>
    <t>https://book.sciencereading.cn/shop/book/Booksimple/onlineRead.do?id=B59716B7AA4B82EFFE053010B0A0AAC51000</t>
  </si>
  <si>
    <t>9787030532435</t>
  </si>
  <si>
    <t>计算机网络技术解析与实践</t>
  </si>
  <si>
    <t>普措才仁, 单广荣</t>
  </si>
  <si>
    <t>https://book.sciencereading.cn/shop/book/Booksimple/onlineRead.do?id=B5274BD050024202BE053020B0A0AD74E000</t>
  </si>
  <si>
    <t>9787030545015</t>
  </si>
  <si>
    <t>计算机网络技术习题集</t>
  </si>
  <si>
    <t>王尧</t>
  </si>
  <si>
    <t>https://book.sciencereading.cn/shop/book/Booksimple/onlineRead.do?id=B59715C5F5EBF23B4E053010B0A0ACD21000</t>
  </si>
  <si>
    <t>9787030483355</t>
  </si>
  <si>
    <t>计算机网络技术综合实训教程</t>
  </si>
  <si>
    <t>黄川</t>
  </si>
  <si>
    <t>https://book.sciencereading.cn/shop/book/Booksimple/onlineRead.do?id=BD4538A8662BF45168C7C41345ACB620F000</t>
  </si>
  <si>
    <t>9787030703118</t>
  </si>
  <si>
    <t>计算机网络教程</t>
  </si>
  <si>
    <t>鲁士文</t>
  </si>
  <si>
    <t>https://book.sciencereading.cn/shop/book/Booksimple/onlineRead.do?id=BD1070FE8ADFB7F38E053010B0A0A92AD000&amp;readMark=1</t>
  </si>
  <si>
    <t>9787030510839</t>
  </si>
  <si>
    <t>计算机网络实验教程</t>
  </si>
  <si>
    <t>韩红章，严莉</t>
  </si>
  <si>
    <t>https://book.sciencereading.cn/shop/book/Booksimple/onlineRead.do?id=BD732C2CA13CF4463A1E2CF3AEE34B28C000</t>
  </si>
  <si>
    <t>9787030497376</t>
  </si>
  <si>
    <t>计算机网络原理与实验</t>
  </si>
  <si>
    <t>叶阿勇</t>
  </si>
  <si>
    <t>https://book.sciencereading.cn/shop/book/Booksimple/onlineRead.do?id=B70A53522B8F34FE496F36EABA3270497000</t>
  </si>
  <si>
    <t>9787030715043</t>
  </si>
  <si>
    <t>新一代计算机网络</t>
  </si>
  <si>
    <t>蔡政英</t>
  </si>
  <si>
    <t>https://book.sciencereading.cn/shop/book/Booksimple/onlineRead.do?id=BD94AF275B77F42C1E053010B0A0A8522000&amp;readMark=1</t>
  </si>
  <si>
    <t>9787030505989</t>
  </si>
  <si>
    <t>计算机系统概论</t>
  </si>
  <si>
    <t>朱明放，盛小春，薛小锋</t>
  </si>
  <si>
    <t>https://book.sciencereading.cn/shop/book/Booksimple/onlineRead.do?id=B376A883DD39E43CCB0D4209094A27F4B000</t>
  </si>
  <si>
    <t>9787030619716</t>
  </si>
  <si>
    <t>计算机组成原理（第六版·立体化教材）</t>
  </si>
  <si>
    <t>白中英，戴志涛</t>
  </si>
  <si>
    <t>“十二五”普通高等教育本科国家级规划教材，普通高等教育“十一五”国家级规划教材，北京高等学校优质本科教材课件</t>
  </si>
  <si>
    <t>https://book.sciencereading.cn/shop/book/Booksimple/onlineRead.do?id=B92E445A01575030BE053020B0A0AAE1D000</t>
  </si>
  <si>
    <t>9787030640017</t>
  </si>
  <si>
    <t>计算机组成原理试题解析（第六版）</t>
  </si>
  <si>
    <t>https://book.sciencereading.cn/shop/book/Booksimple/onlineRead.do?id=BA72A803072551DA1E053020B0A0AC7C4000</t>
  </si>
  <si>
    <t>9787030327369</t>
  </si>
  <si>
    <t>计算机组成与系统结构（第五版·立体化教材）</t>
  </si>
  <si>
    <t>白中英</t>
  </si>
  <si>
    <t>https://book.sciencereading.cn/shop/book/Booksimple/onlineRead.do?id=BF6883E8D16BF47D6AF7ACAC24EAF64D2000</t>
  </si>
  <si>
    <t>9787030433404</t>
  </si>
  <si>
    <t>计算机系统结构（第四版）</t>
  </si>
  <si>
    <t>胡亚红，朱正东，张天乐</t>
  </si>
  <si>
    <t>https://book.sciencereading.cn/shop/book/Booksimple/onlineRead.do?id=B0F432AB9166E4AA69C83C52916D9F0E8000</t>
  </si>
  <si>
    <t>9787030733573</t>
  </si>
  <si>
    <t>高性能计算机体系结构</t>
  </si>
  <si>
    <t>吴迪[等]</t>
  </si>
  <si>
    <t>https://book.sciencereading.cn/shop/book/Booksimple/onlineRead.do?id=BF764C9C96E415B3EE053010B0A0A4071000</t>
  </si>
  <si>
    <t>9787030697042</t>
  </si>
  <si>
    <t>计算机组成与设计实验教程（第四版）</t>
  </si>
  <si>
    <t>王炜</t>
  </si>
  <si>
    <t>https://book.sciencereading.cn/shop/book/Booksimple/onlineRead.do?id=BCED97F0C583375ADE053020B0A0AC1C5000&amp;readMark=1</t>
  </si>
  <si>
    <t>9787030378637</t>
  </si>
  <si>
    <t>计算智能与组合软件测试优化</t>
  </si>
  <si>
    <t>王曙燕[等]</t>
  </si>
  <si>
    <t>https://book.sciencereading.cn/shop/book/Booksimple/onlineRead.do?id=BA1BBBAC0B68B46698424AD1D75B67FB1000</t>
  </si>
  <si>
    <t>9787030466075</t>
  </si>
  <si>
    <t>https://book.sciencereading.cn/shop/book/Booksimple/onlineRead.do?id=BA31B18F6DBB34400B92D845C18DF46EA000</t>
  </si>
  <si>
    <t>9787030535665</t>
  </si>
  <si>
    <t>离散数学（第二版）</t>
  </si>
  <si>
    <t>廖元秀, 周生明</t>
  </si>
  <si>
    <t>https://book.sciencereading.cn/shop/book/Booksimple/onlineRead.do?id=B52859420311587D5E053010B0A0A9429000</t>
  </si>
  <si>
    <t>9787030654601</t>
  </si>
  <si>
    <t>黄亚群，蒋慕蓉，赵春娜</t>
  </si>
  <si>
    <t>https://book.sciencereading.cn/shop/book/Booksimple/onlineRead.do?id=BA8685B38A288B7D1E053010B0A0A9261000</t>
  </si>
  <si>
    <t>9787030681942</t>
  </si>
  <si>
    <t>离散数学(第二版)</t>
  </si>
  <si>
    <t>https://book.sciencereading.cn/shop/book/Booksimple/onlineRead.do?id=BBDDB5CDBF7AC6C08E053010B0A0A2435000</t>
  </si>
  <si>
    <t>9787030247773</t>
  </si>
  <si>
    <t>离散数学应用基础</t>
  </si>
  <si>
    <t>席德勋</t>
  </si>
  <si>
    <t>https://book.sciencereading.cn/shop/book/Booksimple/onlineRead.do?id=B193520D84A1C4ACB9D1C43320D45B371000</t>
  </si>
  <si>
    <t>9787030345837</t>
  </si>
  <si>
    <t>软件工程</t>
  </si>
  <si>
    <t>https://book.sciencereading.cn/shop/book/Booksimple/onlineRead.do?id=B83D9446425454D3EAC8E14A621DB54E0000</t>
  </si>
  <si>
    <t>9787030334930</t>
  </si>
  <si>
    <t>软件工程概论</t>
  </si>
  <si>
    <t>李彤，王炜，郁湧</t>
  </si>
  <si>
    <t>https://book.sciencereading.cn/shop/book/Booksimple/onlineRead.do?id=BE286EDC1B739454586A4CDA9E25144F4000</t>
  </si>
  <si>
    <t>9787030344298</t>
  </si>
  <si>
    <t>软件设计与体系结构</t>
  </si>
  <si>
    <t>周华</t>
  </si>
  <si>
    <t>https://book.sciencereading.cn/shop/book/Booksimple/onlineRead.do?id=B0AEBDAA7DC9D4A848C91FF00C7D55525000</t>
  </si>
  <si>
    <t>9787030331595</t>
  </si>
  <si>
    <t>软件需求工程</t>
  </si>
  <si>
    <t>康雁</t>
  </si>
  <si>
    <t>https://book.sciencereading.cn/shop/book/Booksimple/onlineRead.do?id=BE23DB8153B6A4C1F9A4210E35A2D903C000</t>
  </si>
  <si>
    <t>9787030470935</t>
  </si>
  <si>
    <t>软件应用基础——Visual FoxPro 程序设计实验指导与习题集</t>
  </si>
  <si>
    <t>任艳</t>
  </si>
  <si>
    <t>https://book.sciencereading.cn/shop/book/Booksimple/onlineRead.do?id=B6E7B5D76E58A4FD1995DD1BB92848822000</t>
  </si>
  <si>
    <t>9787030470928</t>
  </si>
  <si>
    <t>软件应用基础——Visual FoxPro程序设计</t>
  </si>
  <si>
    <t>郭文强</t>
  </si>
  <si>
    <t>https://book.sciencereading.cn/shop/book/Booksimple/onlineRead.do?id=BAF3A0572D1244155B73898D2F07F6C72000</t>
  </si>
  <si>
    <t>9787030497390</t>
  </si>
  <si>
    <t>实用面向对象软件工程</t>
  </si>
  <si>
    <t>张俐</t>
  </si>
  <si>
    <t>https://book.sciencereading.cn/shop/book/Booksimple/onlineRead.do?id=B94A58F2AAD3D466C91208E4520880418000</t>
  </si>
  <si>
    <t>9787030375698</t>
  </si>
  <si>
    <t>实用软件工程技术</t>
  </si>
  <si>
    <t>郑延斌</t>
  </si>
  <si>
    <t>普通高等教育软件工程专业系列教材</t>
  </si>
  <si>
    <t>https://book.sciencereading.cn/shop/book/Booksimple/onlineRead.do?id=B5823FBBD04BB406597D226C7425DECE2000</t>
  </si>
  <si>
    <t>9787030631015</t>
  </si>
  <si>
    <t>软件测试</t>
  </si>
  <si>
    <t>韩利凯[等]</t>
  </si>
  <si>
    <t>https://book.sciencereading.cn/shop/book/Booksimple/onlineRead.do?id=BA1CE9C0D235645C7E053020B0A0A0F75000&amp;readMark=1</t>
  </si>
  <si>
    <t>9787030699770</t>
  </si>
  <si>
    <t>数据结构</t>
  </si>
  <si>
    <t>陈志贤</t>
  </si>
  <si>
    <t>https://book.sciencereading.cn/shop/book/Booksimple/onlineRead.do?id=BD8BFFF35B1818D9CE053020B0A0A39CF000&amp;readMark=1</t>
  </si>
  <si>
    <t>9787030533777</t>
  </si>
  <si>
    <t>叶飞跃[等]</t>
  </si>
  <si>
    <t>https://book.sciencereading.cn/shop/book/Booksimple/onlineRead.do?id=B524BF04A8DD76BA1E053020B0A0A3104000</t>
  </si>
  <si>
    <t>9787030697950</t>
  </si>
  <si>
    <t>王廷梅</t>
  </si>
  <si>
    <t>https://book.sciencereading.cn/shop/book/Booksimple/onlineRead.do?id=BD0565B59826362C3E053020B0A0A7B33000&amp;readMark=1</t>
  </si>
  <si>
    <t>9787030230072</t>
  </si>
  <si>
    <t>数据结构(C++语言版）</t>
  </si>
  <si>
    <t>王晓东</t>
  </si>
  <si>
    <t>https://book.sciencereading.cn/shop/book/Booksimple/onlineRead.do?id=BB1C87BDE6B95443BA70EC7F0BEB35C3F000</t>
  </si>
  <si>
    <t>9787030491633</t>
  </si>
  <si>
    <t>数据结构（C语言描述）</t>
  </si>
  <si>
    <t>任志国</t>
  </si>
  <si>
    <t>https://book.sciencereading.cn/shop/book/Booksimple/onlineRead.do?id=B64759256A64D408FAF67FB6BDBB0ECC5000</t>
  </si>
  <si>
    <t>9787030707987</t>
  </si>
  <si>
    <t>数据结构（第二版）</t>
  </si>
  <si>
    <t>管致锦</t>
  </si>
  <si>
    <t>https://book.sciencereading.cn/shop/book/Booksimple/onlineRead.do?id=BD586E23D98F23DB3E053020B0A0A3AA5000&amp;readMark=1</t>
  </si>
  <si>
    <t>9787030654588</t>
  </si>
  <si>
    <t>数据结构教程（C语言版）</t>
  </si>
  <si>
    <t>刘晓静，李东，韩亮</t>
  </si>
  <si>
    <t>https://book.sciencereading.cn/shop/book/Booksimple/onlineRead.do?id=BA8B7231ECFC417ABE053010B0A0A763B000</t>
  </si>
  <si>
    <t>9787030651457</t>
  </si>
  <si>
    <t>数据结构与算法分析新视角（英文版）（全2卷）</t>
  </si>
  <si>
    <t>周幸妮等</t>
  </si>
  <si>
    <t>https://book.sciencereading.cn/shop/book/Booksimple/onlineRead.do?id=BA7522D329EF212C6E053020B0A0A3D1500A</t>
  </si>
  <si>
    <t>9787030497406</t>
  </si>
  <si>
    <t>数据库设计与开发</t>
  </si>
  <si>
    <t>钱进，常玉慧，叶飞跃</t>
  </si>
  <si>
    <t>https://book.sciencereading.cn/shop/book/Booksimple/onlineRead.do?id=B76D9AEBC93A04B50AB562EF51FD696F9000</t>
  </si>
  <si>
    <t>9787030551795</t>
  </si>
  <si>
    <t>数据库原理及其应用教程(第四版)</t>
  </si>
  <si>
    <t>黄德才</t>
  </si>
  <si>
    <t>https://book.sciencereading.cn/shop/book/Booksimple/onlineRead.do?id=B676E787CFEC398A4E053010B0A0A7A02000</t>
  </si>
  <si>
    <t>9787030400444</t>
  </si>
  <si>
    <t>数据库原理及其应用教程——学习指导、例题分析、习题解答与标准试题库(第二版）</t>
  </si>
  <si>
    <t>黄德才[等]</t>
  </si>
  <si>
    <t>https://book.sciencereading.cn/shop/book/Booksimple/onlineRead.do?id=B0E5F76594D4845F280F7BDFBD1760BD3000</t>
  </si>
  <si>
    <t>9787030755322</t>
  </si>
  <si>
    <t>数据库系统及应用</t>
  </si>
  <si>
    <t>金培权</t>
  </si>
  <si>
    <t>https://book.sciencereading.cn/shop/book/Booksimple/onlineRead.do?id=BFD81201EB63385DEE053020B0A0A0580000</t>
  </si>
  <si>
    <t>9787030614964</t>
  </si>
  <si>
    <t>数据库原理及应用——SQL Server 2017</t>
  </si>
  <si>
    <t>杨先凤，岳静，朱小梅</t>
  </si>
  <si>
    <t>https://book.sciencereading.cn/shop/book/Booksimple/onlineRead.do?id=B8BA70AC63C63A7A3E053010B0A0A7671000</t>
  </si>
  <si>
    <t>9787030568144</t>
  </si>
  <si>
    <t>数据库原理教程（第二版）</t>
  </si>
  <si>
    <t>范明[等]</t>
  </si>
  <si>
    <t>首届河南省教材建设奖优秀教材二等奖</t>
  </si>
  <si>
    <t>https://book.sciencereading.cn/shop/book/Booksimple/onlineRead.do?id=B676E787CFEC798A4E053010B0A0A7A02000</t>
  </si>
  <si>
    <t>9787030375711</t>
  </si>
  <si>
    <t>数据库原理与应用</t>
  </si>
  <si>
    <t>郭东恩</t>
  </si>
  <si>
    <t>https://book.sciencereading.cn/shop/book/Booksimple/onlineRead.do?id=B2D36E046D91844A89AA35BAF57BED01D000</t>
  </si>
  <si>
    <t>9787030642547</t>
  </si>
  <si>
    <t>数据淘金应用教程</t>
  </si>
  <si>
    <t>向迎春</t>
  </si>
  <si>
    <t>https://book.sciencereading.cn/shop/book/Booksimple/onlineRead.do?id=BB2B35A15EAE77AE8E053010B0A0AD71A000</t>
  </si>
  <si>
    <t>9787030641083</t>
  </si>
  <si>
    <t>数字逻辑（第七版·立体化教材）</t>
  </si>
  <si>
    <t>白中英，朱正东</t>
  </si>
  <si>
    <t>电子课件（CAI）</t>
  </si>
  <si>
    <t>https://book.sciencereading.cn/shop/book/Booksimple/onlineRead.do?id=BB9EDEEEFCC6C7A39E053010B0A0A1BBE000&amp;readMark=1</t>
  </si>
  <si>
    <t>9787030641090</t>
  </si>
  <si>
    <t>数字逻辑习题解析与实验教程（第七版）</t>
  </si>
  <si>
    <t>https://book.sciencereading.cn/shop/book/Booksimple/onlineRead.do?id=BC566EB7B0DBC4495E053020B0A0A2BA0000</t>
  </si>
  <si>
    <t>9787030325129</t>
  </si>
  <si>
    <t>数字系统：原理及应用</t>
  </si>
  <si>
    <t>托茨等</t>
  </si>
  <si>
    <t>https://book.sciencereading.cn/shop/book/Booksimple/onlineRead.do?id=B36CFBAA76D49413ABD8C20BB35D1D136000</t>
  </si>
  <si>
    <t>9787030317544</t>
  </si>
  <si>
    <t>信息安全导论</t>
  </si>
  <si>
    <t>翟健宏</t>
  </si>
  <si>
    <t>https://book.sciencereading.cn/shop/book/Booksimple/onlineRead.do?id=B358AA32E7EF84FC0AD2FC7598BE0B664000</t>
  </si>
  <si>
    <t>9787030612076</t>
  </si>
  <si>
    <t>信息安全数学基础（第二版）</t>
  </si>
  <si>
    <t>聂旭云，廖永建，熊虎</t>
  </si>
  <si>
    <t>https://book.sciencereading.cn/shop/book/Booksimple/onlineRead.do?id=B8A2B5BD2F29024B1E053020B0A0A21F6000</t>
  </si>
  <si>
    <t>9787030319234</t>
  </si>
  <si>
    <t>网络安全</t>
  </si>
  <si>
    <t>胡建伟</t>
  </si>
  <si>
    <t>https://book.sciencereading.cn/shop/book/Booksimple/onlineRead.do?id=B165C81FF5CF946CBBFA099BCBDE830E7000</t>
  </si>
  <si>
    <t>9787030715159</t>
  </si>
  <si>
    <t>信息安全技术</t>
  </si>
  <si>
    <t>杜学绘，任志宇</t>
  </si>
  <si>
    <t>https://book.sciencereading.cn/shop/book/Booksimple/onlineRead.do?id=BDAC94777FCB415FFE053020B0A0AEB0F000&amp;readMark=1</t>
  </si>
  <si>
    <t>9787030703101</t>
  </si>
  <si>
    <t>网络安全体系结构</t>
  </si>
  <si>
    <t>张建标，林莉</t>
  </si>
  <si>
    <t>普通高等教育网络空间安全系列教材</t>
  </si>
  <si>
    <t>https://book.sciencereading.cn/shop/book/Booksimple/onlineRead.do?id=BD106CBA63F69869EE053020B0A0A446D000&amp;readMark=1</t>
  </si>
  <si>
    <t>9787030532701</t>
  </si>
  <si>
    <t>网络安全原理与案例分析</t>
  </si>
  <si>
    <t>齐爱琴</t>
  </si>
  <si>
    <t>https://book.sciencereading.cn/shop/book/Booksimple/onlineRead.do?id=B5D74D6AFA254457AE053020B0A0A8A18000</t>
  </si>
  <si>
    <t>9787030553683</t>
  </si>
  <si>
    <t>网络攻防原理与实践</t>
  </si>
  <si>
    <t>邓涛, 单广荣</t>
  </si>
  <si>
    <t>https://book.sciencereading.cn/shop/book/Booksimple/onlineRead.do?id=B5E16575706072CF8E053020B0A0A3D65000</t>
  </si>
  <si>
    <t>9787030656988</t>
  </si>
  <si>
    <t>网络空间安全标准与法律法规</t>
  </si>
  <si>
    <t>王永全，廖根为，黄朝禹</t>
  </si>
  <si>
    <t>https://book.sciencereading.cn/shop/book/Booksimple/onlineRead.do?id=BB3E0931BF18677ACE053020B0A0A5B96000</t>
  </si>
  <si>
    <t>9787030610287</t>
  </si>
  <si>
    <t>网络空间安全系统科学与工程</t>
  </si>
  <si>
    <t>闫怀志</t>
  </si>
  <si>
    <t>https://book.sciencereading.cn/shop/book/Booksimple/onlineRead.do?id=B8A905111FC4C240AE053020B0A0ADC3A000</t>
  </si>
  <si>
    <t>9787030758736</t>
  </si>
  <si>
    <t>网络空间安全保密技术与实践</t>
  </si>
  <si>
    <t>郭渊博，张琦</t>
  </si>
  <si>
    <t>河南省“十四五”普通高等教育规划教材；普通高等教育网络空间安全系列教材</t>
  </si>
  <si>
    <t>https://book.sciencereading.cn/shop/book/Booksimple/onlineRead.do?id=BFE9C284C52D45D8CE053010B0A0A2E79000</t>
  </si>
  <si>
    <t>9787030761552</t>
  </si>
  <si>
    <t>虚拟专用网技术及应用</t>
  </si>
  <si>
    <t>杜学绘，曹利峰，杨艳</t>
  </si>
  <si>
    <t>9787030758835</t>
  </si>
  <si>
    <t>密码芯片设计基础</t>
  </si>
  <si>
    <t>戴紫彬</t>
  </si>
  <si>
    <t>https://book.sciencereading.cn/shop/book/Booksimple/onlineRead.do?id=BFF90FD524D7E56A2E053010B0A0A5794000</t>
  </si>
  <si>
    <t>9787030649447</t>
  </si>
  <si>
    <t>网络空间测绘</t>
  </si>
  <si>
    <t>罗向阳，刘琰，尹美娟</t>
  </si>
  <si>
    <t>https://book.sciencereading.cn/shop/book/Booksimple/onlineRead.do?id=BB833640DE5E90772E053020B0A0A841E000</t>
  </si>
  <si>
    <t>9787030750310</t>
  </si>
  <si>
    <t>移位寄存器序列理论</t>
  </si>
  <si>
    <t>戚文峰</t>
  </si>
  <si>
    <t>https://book.sciencereading.cn/shop/book/Booksimple/onlineRead.do?id=BF764FB9134773489E053020B0A0AD80B000</t>
  </si>
  <si>
    <t>9787030726940</t>
  </si>
  <si>
    <t>逆向与漏洞分析</t>
  </si>
  <si>
    <t>魏强，武泽慧</t>
  </si>
  <si>
    <t>https://book.sciencereading.cn/shop/book/Booksimple/onlineRead.do?id=BE66BDD03077E3814E053010B0A0A7A8C000&amp;readMark=1</t>
  </si>
  <si>
    <t>9787030726957</t>
  </si>
  <si>
    <t>逆向与漏洞分析实践</t>
  </si>
  <si>
    <t>https://book.sciencereading.cn/shop/book/Booksimple/onlineRead.do?id=BEB5A63B82E4EB781E053010B0A0A5BC3000&amp;readMark=1</t>
  </si>
  <si>
    <t>9787030726933</t>
  </si>
  <si>
    <t>反编译技术</t>
  </si>
  <si>
    <t>张平，李清宝</t>
  </si>
  <si>
    <t>https://book.sciencereading.cn/shop/book/Booksimple/onlineRead.do?id=BE66BA32AFD061B9FE053010B0A0A175A000&amp;readMark=1</t>
  </si>
  <si>
    <t>9787030647498</t>
  </si>
  <si>
    <t>数字取证技术、方法与系统</t>
  </si>
  <si>
    <t>李炳龙</t>
  </si>
  <si>
    <t>https://book.sciencereading.cn/shop/book/Booksimple/onlineRead.do?id=BB47376822226A945E053020B0A0A3F9D000</t>
  </si>
  <si>
    <t>9787030749154</t>
  </si>
  <si>
    <t>数字签名理论及应用</t>
  </si>
  <si>
    <t>https://book.sciencereading.cn/shop/book/Booksimple/onlineRead.do?id=BF631FEB0BAFBAE17E053010B0A0AB7E3000</t>
  </si>
  <si>
    <t>9787030729125</t>
  </si>
  <si>
    <t>隐私保护技术实验教程</t>
  </si>
  <si>
    <t>殷丽华，孙哲，何媛媛</t>
  </si>
  <si>
    <t>https://book.sciencereading.cn/shop/book/Booksimple/onlineRead.do?id=BEBB0A58DA636085DE053010B0A0AEDC2000&amp;readMark=1</t>
  </si>
  <si>
    <t>9787030532695</t>
  </si>
  <si>
    <t>密码学原理及案例解析</t>
  </si>
  <si>
    <t>单广荣, 齐爱琴</t>
  </si>
  <si>
    <t>https://book.sciencereading.cn/shop/book/Booksimple/onlineRead.do?id=B5D74D6AFA25B457AE053020B0A0A8A18000</t>
  </si>
  <si>
    <t>9787030614957</t>
  </si>
  <si>
    <t>匿名通信与暗网</t>
  </si>
  <si>
    <t>谭庆丰，时金桥，王学宾</t>
  </si>
  <si>
    <t>https://book.sciencereading.cn/shop/book/Booksimple/onlineRead.do?id=B924370750191BB08E053010B0A0AF411000</t>
  </si>
  <si>
    <t>9787030620583</t>
  </si>
  <si>
    <t>可搜索公钥加密原理与设计</t>
  </si>
  <si>
    <t>方黎明[等]</t>
  </si>
  <si>
    <t>https://book.sciencereading.cn/shop/book/Booksimple/onlineRead.do?id=B9371470147AC6ADCE053020B0A0AFB87000</t>
  </si>
  <si>
    <t>9787030303578</t>
  </si>
  <si>
    <t>可信计算技术原理与应用</t>
  </si>
  <si>
    <t>邹德清，羌卫中，金海</t>
  </si>
  <si>
    <t>https://book.sciencereading.cn/shop/book/Booksimple/onlineRead.do?id=BD5FF2F75D8C6452EB1AA529CBAE80C74000</t>
  </si>
  <si>
    <t>9787030551603</t>
  </si>
  <si>
    <t>可证明安全理论及方法——密码算法</t>
  </si>
  <si>
    <t>袁征</t>
  </si>
  <si>
    <t>https://book.sciencereading.cn/shop/book/Booksimple/onlineRead.do?id=B5E8C5AEE8AF39D54E053020B0A0AE4AF000</t>
  </si>
  <si>
    <t>9787030344328</t>
  </si>
  <si>
    <t>计算机病毒原理与防范技术</t>
  </si>
  <si>
    <t>秦志光，张凤荔，刘峤</t>
  </si>
  <si>
    <t>https://book.sciencereading.cn/shop/book/Booksimple/onlineRead.do?id=BF1F50192BAE645AAA361B941FF934622000</t>
  </si>
  <si>
    <t>9787030758828</t>
  </si>
  <si>
    <t>数据安全理论与技术</t>
  </si>
  <si>
    <t>陈越，杨奎武，胡学先</t>
  </si>
  <si>
    <t>https://book.sciencereading.cn/shop/book/Booksimple/onlineRead.do?id=BFF90FD524D8256A2E053010B0A0A5794000</t>
  </si>
  <si>
    <t>9787030620545</t>
  </si>
  <si>
    <t>高级职场英语（IT行业适用）</t>
  </si>
  <si>
    <t>王宇，周纯岳，杜宛宜</t>
  </si>
  <si>
    <t>https://book.sciencereading.cn/shop/book/Booksimple/onlineRead.do?id=BAEB4E2662C658DEBE053020B0A0A4522000</t>
  </si>
  <si>
    <t>9787030649560</t>
  </si>
  <si>
    <t>机器学习与人工智能</t>
  </si>
  <si>
    <t>张举华</t>
  </si>
  <si>
    <t>https://book.sciencereading.cn/shop/book/Booksimple/onlineRead.do?id=BA6BF76080EC7B65DE053020B0A0AB9A7000</t>
  </si>
  <si>
    <t>9787030488107</t>
  </si>
  <si>
    <t>人工智能新视野</t>
  </si>
  <si>
    <t>张自力</t>
  </si>
  <si>
    <t>https://book.sciencereading.cn/shop/book/Booksimple/onlineRead.do?id=B25D9FA3587794535AEE4AF0848BDCDB5000</t>
  </si>
  <si>
    <t>9787030769565</t>
  </si>
  <si>
    <t>人工智能概论</t>
  </si>
  <si>
    <t>赵亚伟，姚郑</t>
  </si>
  <si>
    <t>https://book.sciencereading.cn/shop/book/Booksimple/onlineRead.do?id=B0AA544B0B5EB0FE1E063010B0A0A7987000</t>
  </si>
  <si>
    <t>9787030614988</t>
  </si>
  <si>
    <t>基于FPGA的Qsys实践教程</t>
  </si>
  <si>
    <t>https://book.sciencereading.cn/shop/book/Booksimple/onlineRead.do?id=B945C0CDA6A140BDFE053020B0A0A72C9000</t>
  </si>
  <si>
    <t>9787030342584</t>
  </si>
  <si>
    <t>搜索引擎——原理、技术与系统（第二版）</t>
  </si>
  <si>
    <t>李晓明，闫宏飞，王继民</t>
  </si>
  <si>
    <t>https://book.sciencereading.cn/shop/book/Booksimple/onlineRead.do?id=B1D9A67742CAF4882B33AB75EC84FA27A000</t>
  </si>
  <si>
    <t>9787030621078</t>
  </si>
  <si>
    <t>统一建模语言UML与对象工程</t>
  </si>
  <si>
    <t>朱小栋</t>
  </si>
  <si>
    <t>https://book.sciencereading.cn/shop/book/Booksimple/onlineRead.do?id=B912502FC01D44A78E053010B0A0AC38B000</t>
  </si>
  <si>
    <t>9787030591555</t>
  </si>
  <si>
    <t>图像序列运动分析技术与应用</t>
  </si>
  <si>
    <t>项学智</t>
  </si>
  <si>
    <t>https://book.sciencereading.cn/shop/book/Booksimple/onlineRead.do?id=B79FAE3BF84AEAB5CE053010B0A0AE3E1000</t>
  </si>
  <si>
    <t>9787030641052</t>
  </si>
  <si>
    <t>移动图形计算理论与方法</t>
  </si>
  <si>
    <t>杨柏林</t>
  </si>
  <si>
    <t>https://book.sciencereading.cn/shop/book/Booksimple/onlineRead.do?id=BBEA588D4B671BED0E053020B0A0A37F5000</t>
  </si>
  <si>
    <t>9787030751799</t>
  </si>
  <si>
    <t>计算机视觉中的建模方法及应用</t>
  </si>
  <si>
    <t>赵越</t>
  </si>
  <si>
    <t>https://book.sciencereading.cn/shop/book/Booksimple/onlineRead.do?id=BF92FEC4ECB3F3DFCE053010B0A0AAAE7000</t>
  </si>
  <si>
    <t>9787030769541</t>
  </si>
  <si>
    <t>数字图像处理与分析</t>
  </si>
  <si>
    <t>宁纪锋</t>
  </si>
  <si>
    <t>https://book.sciencereading.cn/shop/book/Booksimple/onlineRead.do?id=B0AB6A7D412C87B4AE063020B0A0ABE17000</t>
  </si>
  <si>
    <t>9787030664631</t>
  </si>
  <si>
    <t>光子计数成像技术</t>
  </si>
  <si>
    <t>尹丽菊，高明亮，潘金凤</t>
  </si>
  <si>
    <t>https://book.sciencereading.cn/shop/book/Booksimple/onlineRead.do?id=BB2B33144D8257FD4E053020B0A0AEB11000</t>
  </si>
  <si>
    <t>9787030412454</t>
  </si>
  <si>
    <t>物联网技术及其实验</t>
  </si>
  <si>
    <t>胡静,沈连丰</t>
  </si>
  <si>
    <t>https://book.sciencereading.cn/shop/book/Booksimple/onlineRead.do?id=B2727A982FDDB48FFBE17D786DE1B42E3000</t>
  </si>
  <si>
    <t>9787030345394</t>
  </si>
  <si>
    <t>物联网理论与技术（第二版）</t>
  </si>
  <si>
    <t>杨刚[等]</t>
  </si>
  <si>
    <t>https://book.sciencereading.cn/shop/book/Booksimple/onlineRead.do?id=B029627C1D84F48A2A631302A41DF8FDE000</t>
  </si>
  <si>
    <t>9787030353160</t>
  </si>
  <si>
    <t>信息技术基础</t>
  </si>
  <si>
    <t>孙会涛</t>
  </si>
  <si>
    <t>https://book.sciencereading.cn/shop/book/Booksimple/onlineRead.do?id=B23AC61E19E9E400AAE6826DD001DB4A3000</t>
  </si>
  <si>
    <t>9787030642486</t>
  </si>
  <si>
    <t>移动物联网资源管理与网络优化</t>
  </si>
  <si>
    <t>宁兆龙，王小洁</t>
  </si>
  <si>
    <t>https://book.sciencereading.cn/shop/book/Booksimple/onlineRead.do?id=BA6B015318ED54CE5E053010B0A0A1DCD000</t>
  </si>
  <si>
    <t>9787030760142</t>
  </si>
  <si>
    <t>物联网中信任管理的理论与实践</t>
  </si>
  <si>
    <t>贾遂民</t>
  </si>
  <si>
    <t>https://book.sciencereading.cn/shop/book/Booksimple/onlineRead.do?id=B017045C0083B7506E063020B0A0AF95E000</t>
  </si>
  <si>
    <t>9787030642561</t>
  </si>
  <si>
    <t>企业大脑应用教程</t>
  </si>
  <si>
    <t>黄长波</t>
  </si>
  <si>
    <t>https://book.sciencereading.cn/shop/book/Booksimple/onlineRead.do?id=BA8A840FDD55A723DE053020B0A0A3CE4000</t>
  </si>
  <si>
    <t>9787030642554</t>
  </si>
  <si>
    <t>企业驾驶舱应用教程</t>
  </si>
  <si>
    <t>周力力</t>
  </si>
  <si>
    <t>https://book.sciencereading.cn/shop/book/Booksimple/onlineRead.do?id=BB2CA10E7597D59FCE053010B0A0AB184000</t>
  </si>
  <si>
    <t>9787030642516</t>
  </si>
  <si>
    <t>企业上云服务站应用教程</t>
  </si>
  <si>
    <t>刘强</t>
  </si>
  <si>
    <t>https://book.sciencereading.cn/shop/book/Booksimple/onlineRead.do?id=BB2B383186106A235E053020B0A0A864F000</t>
  </si>
  <si>
    <t>9787030400215</t>
  </si>
  <si>
    <t>ERP企业虚拟运营实训教程</t>
  </si>
  <si>
    <t>王学颖[等]</t>
  </si>
  <si>
    <t>https://book.sciencereading.cn/shop/book/Booksimple/onlineRead.do?id=BFB889792BA324E3DB58FA4A57C517E96000</t>
  </si>
  <si>
    <t>9787030642578</t>
  </si>
  <si>
    <t>INDICS平台应用教程</t>
  </si>
  <si>
    <t>邹萍</t>
  </si>
  <si>
    <t>https://book.sciencereading.cn/shop/book/Booksimple/onlineRead.do?id=BAC44BF4E651FBE31E053020B0A0A3C44000</t>
  </si>
  <si>
    <t>9787030642509</t>
  </si>
  <si>
    <t>APP应用及开发环境教程</t>
  </si>
  <si>
    <t>https://book.sciencereading.cn/shop/book/Booksimple/onlineRead.do?id=BB44543D5ACC2723BE053010B0A0A206C000</t>
  </si>
  <si>
    <t>9787030642523</t>
  </si>
  <si>
    <t>云端业务工作室应用教程</t>
  </si>
  <si>
    <t>马冬梅</t>
  </si>
  <si>
    <t>https://book.sciencereading.cn/shop/book/Booksimple/onlineRead.do?id=BB3CF49A5C5E35FAFE053020B0A0A79BC000</t>
  </si>
  <si>
    <t>9787030642493</t>
  </si>
  <si>
    <t>云端应用工作室应用教程</t>
  </si>
  <si>
    <t>林林</t>
  </si>
  <si>
    <t>https://book.sciencereading.cn/shop/book/Booksimple/onlineRead.do?id=BB45E10BB4F627250E053010B0A0A958E000</t>
  </si>
  <si>
    <t>9787030592057</t>
  </si>
  <si>
    <t>云桌面技术应用实践分析</t>
  </si>
  <si>
    <t>史致远[等]</t>
  </si>
  <si>
    <t>https://book.sciencereading.cn/shop/book/Booksimple/onlineRead.do?id=B7B148FF637B46685E053020B0A0A012C000</t>
  </si>
  <si>
    <t>9787030523129</t>
  </si>
  <si>
    <t>中等职业学校软件类专业教学论</t>
  </si>
  <si>
    <t>郭庆军[等]</t>
  </si>
  <si>
    <t>https://book.sciencereading.cn/shop/book/Booksimple/onlineRead.do?id=BF95C19C5F14A409AB702185CD75DA9DB000</t>
  </si>
  <si>
    <t>9787030488091</t>
  </si>
  <si>
    <t>中小型企业网络构建</t>
  </si>
  <si>
    <t>赖会霞</t>
  </si>
  <si>
    <t>https://book.sciencereading.cn/shop/book/Booksimple/onlineRead.do?id=B5C02E04FD6ED4BB18D50A021FB02D141000</t>
  </si>
  <si>
    <t>9787030408457</t>
  </si>
  <si>
    <t>计算机文化基础</t>
  </si>
  <si>
    <t>耿焕同</t>
  </si>
  <si>
    <t>https://book.sciencereading.cn/shop/book/Booksimple/onlineRead.do?id=B35754853117C41829188F52E91842AAB000</t>
  </si>
  <si>
    <t>9787030417053</t>
  </si>
  <si>
    <t>计算机文化基础学习指导——上机实验与等级考试</t>
  </si>
  <si>
    <t>齐运锋，耿焕同</t>
  </si>
  <si>
    <t>https://book.sciencereading.cn/shop/book/Booksimple/onlineRead.do?id=BDE76F382CD834A9A8C3E1B53A3BA0A4F000</t>
  </si>
  <si>
    <t>9787030500946</t>
  </si>
  <si>
    <t>计算机网络应用与实践教程</t>
  </si>
  <si>
    <t>刘生，耿焕同</t>
  </si>
  <si>
    <t>十二五江苏省高等学校重点教材</t>
  </si>
  <si>
    <t>https://book.sciencereading.cn/shop/book/Booksimple/onlineRead.do?id=B8A35A017DC454E8AA9CC5AC77786FE4D000</t>
  </si>
  <si>
    <t>9787030515131</t>
  </si>
  <si>
    <t>信息安全概论</t>
  </si>
  <si>
    <t>朱节中，姚永雷</t>
  </si>
  <si>
    <t>https://book.sciencereading.cn/shop/book/Booksimple/onlineRead.do?id=B9FD8C2FA7FBE4031A75FA4FDF71BE2A3000</t>
  </si>
  <si>
    <t>9787030579232</t>
  </si>
  <si>
    <t>WEB程序开发实验教程</t>
  </si>
  <si>
    <t>于小兵</t>
  </si>
  <si>
    <t>信息管理与信息系统创新应用系列教材</t>
  </si>
  <si>
    <t>https://book.sciencereading.cn/shop/book/Booksimple/onlineRead.do?id=B6F38AC1D97D9562FE053010B0A0A22F0000</t>
  </si>
  <si>
    <t>9787030743084</t>
  </si>
  <si>
    <t>网络安全：信息隐藏与数字水印</t>
  </si>
  <si>
    <t>张毅锋，宋畅</t>
  </si>
  <si>
    <t>https://book.sciencereading.cn/shop/book/Booksimple/onlineRead.do?id=BF7124F1EFC439E34E053010B0A0A76E7000</t>
  </si>
  <si>
    <t>9787030752406</t>
  </si>
  <si>
    <t>陈燕</t>
  </si>
  <si>
    <t>https://book.sciencereading.cn/shop/book/Booksimple/onlineRead.do?id=BF77C0D05FCDC6169E053010B0A0A86B7000</t>
  </si>
  <si>
    <t>9787030754950</t>
  </si>
  <si>
    <t>王克朝，姜德迅，詹丽丽，刘琳</t>
  </si>
  <si>
    <t>9787030770134</t>
  </si>
  <si>
    <t>现代图像处理学导论</t>
  </si>
  <si>
    <t>肖亮，杨劲翔，刘芳</t>
  </si>
  <si>
    <t>代码+彩图</t>
  </si>
  <si>
    <t>五、能源动力类</t>
  </si>
  <si>
    <t>9787030513076</t>
  </si>
  <si>
    <t>薄膜太阳能电池基础教程</t>
  </si>
  <si>
    <t>侯海虹[等]</t>
  </si>
  <si>
    <t>https://book.sciencereading.cn/shop/book/Booksimple/onlineRead.do?id=B8573F1A0536445969F7274BEBA83BF51000</t>
  </si>
  <si>
    <t>9787030610232</t>
  </si>
  <si>
    <t>光伏电源设计与创新</t>
  </si>
  <si>
    <t>李天福[等]</t>
  </si>
  <si>
    <t>https://book.sciencereading.cn/shop/book/Booksimple/onlineRead.do?id=B8880396785264130E053010B0A0ADA3D000</t>
  </si>
  <si>
    <t>9787030568168</t>
  </si>
  <si>
    <t>光伏发电与控制实践教程</t>
  </si>
  <si>
    <t>潘启勇[等]</t>
  </si>
  <si>
    <t>https://book.sciencereading.cn/shop/book/Booksimple/onlineRead.do?id=B680A981270947700E053010B0A0ACCB4000</t>
  </si>
  <si>
    <t>9787030540447</t>
  </si>
  <si>
    <t>硅材料电池原理及制造</t>
  </si>
  <si>
    <t>张德宝[等]</t>
  </si>
  <si>
    <t>https://book.sciencereading.cn/shop/book/Booksimple/onlineRead.do?id=B574F4B0C00B08CA5E053020B0A0AEBE1000</t>
  </si>
  <si>
    <t>9787030695581</t>
  </si>
  <si>
    <t>燃料电池与燃料电池汽车（第二版）</t>
  </si>
  <si>
    <t>钱斌，王志成</t>
  </si>
  <si>
    <t>https://book.sciencereading.cn/shop/book/Booksimple/onlineRead.do?id=BC9BE7B560DB4ABF8E053010B0A0AA0BB000&amp;readMark=1</t>
  </si>
  <si>
    <t>9787030513069</t>
  </si>
  <si>
    <t>太阳电池和光伏组件检测及标准</t>
  </si>
  <si>
    <t>https://book.sciencereading.cn/shop/book/Booksimple/onlineRead.do?id=B0E7AE04AF09D416ABD9D583DE7928DF5000</t>
  </si>
  <si>
    <t>9787030619679</t>
  </si>
  <si>
    <t>太阳能光伏组件技术（第三版）</t>
  </si>
  <si>
    <t>薛春荣[等]</t>
  </si>
  <si>
    <t>“十三五”江苏省高等学校重点教材，江苏省本科优秀培育教材</t>
  </si>
  <si>
    <t>https://book.sciencereading.cn/shop/book/Booksimple/onlineRead.do?id=B9C8CE5590552A3B5E053020B0A0A3B18000</t>
  </si>
  <si>
    <t>9787030694287</t>
  </si>
  <si>
    <t>太阳能光伏技术实践教程</t>
  </si>
  <si>
    <t>薛春荣，钱斌</t>
  </si>
  <si>
    <t>https://book.sciencereading.cn/shop/book/Booksimple/onlineRead.do?id=BC9F893BB38CB75E5E053010B0A0AEB55000&amp;readMark=1</t>
  </si>
  <si>
    <t>9787030768681</t>
  </si>
  <si>
    <t>光伏建筑一体化技术及应用</t>
  </si>
  <si>
    <t>马玉龙，钱斌</t>
  </si>
  <si>
    <t>电子课件（PPT)</t>
  </si>
  <si>
    <t>https://book.sciencereading.cn/shop/book/Booksimple/onlineRead.do?id=B0AB716A3AC2EAB87E063020B0A0A11D2000</t>
  </si>
  <si>
    <t>9787030545305</t>
  </si>
  <si>
    <t>新能源光伏发电及控制</t>
  </si>
  <si>
    <t>https://book.sciencereading.cn/shop/book/Booksimple/onlineRead.do?id=B5D857908822FB55BE053020B0A0A75E1000</t>
  </si>
  <si>
    <t>9787030491336</t>
  </si>
  <si>
    <t>新能源专业英语基础</t>
  </si>
  <si>
    <t>https://book.sciencereading.cn/shop/book/Booksimple/onlineRead.do?id=BD0DF0366FC55404BA9EF658C6D1A83A6000</t>
  </si>
  <si>
    <t>9787030619709</t>
  </si>
  <si>
    <t>智能风光微网技术</t>
  </si>
  <si>
    <t>https://book.sciencereading.cn/shop/book/Booksimple/onlineRead.do?id=B912502FC01CE4A78E053010B0A0AC38B000</t>
  </si>
  <si>
    <t>9787030699435</t>
  </si>
  <si>
    <t>新能源汽车驱动技术</t>
  </si>
  <si>
    <t>张惠国，钱斌</t>
  </si>
  <si>
    <t>https://book.sciencereading.cn/shop/book/Booksimple/onlineRead.do?id=BD7F2489325EE75B8E053010B0A0A189F000&amp;readMark=1</t>
  </si>
  <si>
    <t>9787030752024</t>
  </si>
  <si>
    <t>新型储能技术及其应用</t>
  </si>
  <si>
    <t>钱斌，陶石</t>
  </si>
  <si>
    <t>https://book.sciencereading.cn/shop/book/Booksimple/onlineRead.do?id=BF75124993AA7A7FEE053010B0A0A8953000</t>
  </si>
  <si>
    <t>9787030667496</t>
  </si>
  <si>
    <t>新型太阳能电池技术与应用</t>
  </si>
  <si>
    <t>李玲，张文明</t>
  </si>
  <si>
    <t>https://book.sciencereading.cn/shop/book/Booksimple/onlineRead.do?id=BB46FAB041E9B81E1E053010B0A0AD364000</t>
  </si>
  <si>
    <t>9787030758750</t>
  </si>
  <si>
    <t>粒子加速器真空系统</t>
  </si>
  <si>
    <t>王盛，王洁，李海鹏</t>
  </si>
  <si>
    <t>09-医学</t>
  </si>
  <si>
    <t>一、基础医学类</t>
  </si>
  <si>
    <t>9787030418968</t>
  </si>
  <si>
    <t>Biochemistry and molecular biology laboratory course（生物化学与分子生物学实验教程 英文版）</t>
  </si>
  <si>
    <t>徐跃飞，田余祥，孔英</t>
  </si>
  <si>
    <t>https://book.sciencereading.cn/shop/book/Booksimple/onlineRead.do?id=BD62BC112F8BA4564899CE036DC9673A5000</t>
  </si>
  <si>
    <t>9787030453266</t>
  </si>
  <si>
    <t>Biochemistry：A Textbook for Medical Students，2nd ed（生物化学，第2版）</t>
  </si>
  <si>
    <t>赵宝昌，关一夫</t>
  </si>
  <si>
    <t>https://book.sciencereading.cn/shop/book/Booksimple/onlineRead.do?id=BDD0C88A3C3CB4669A0C8C426EC0008D2000</t>
  </si>
  <si>
    <t>9787030418395</t>
  </si>
  <si>
    <t>spss17.0在医学统计中的应用（第五版）</t>
  </si>
  <si>
    <t>马斌荣</t>
  </si>
  <si>
    <t>https://book.sciencereading.cn/shop/book/Booksimple/onlineRead.do?id=BB7D0F18D3352417DAF11EA743D2D5DC0000</t>
  </si>
  <si>
    <t>9787030500519</t>
  </si>
  <si>
    <t>TEXTBOOK OF FUNCTIONAL EXPERIMENT医学机能实验学（英文版，第2版）</t>
  </si>
  <si>
    <t>朱亮，徐静</t>
  </si>
  <si>
    <t>https://book.sciencereading.cn/shop/book/Booksimple/onlineRead.do?id=B34A81DC39F21423DA4E25B681F87930C000</t>
  </si>
  <si>
    <t>9787030657213</t>
  </si>
  <si>
    <t>标记免疫诊断试剂制备技术</t>
  </si>
  <si>
    <t>李会强，曾常茜，王辉</t>
  </si>
  <si>
    <t>https://book.sciencereading.cn/shop/book/Booksimple/onlineRead.do?id=BAB2CE660F0D936FEE053020B0A0AB225000&amp;readMark=1</t>
  </si>
  <si>
    <t>9787030682369</t>
  </si>
  <si>
    <t>病理生理学（英文改编版）(第2版)</t>
  </si>
  <si>
    <t>（美）Gary D. Hammer等；王建枝，陈国强改编</t>
  </si>
  <si>
    <t>医学英文原版改编双语教材</t>
  </si>
  <si>
    <t>https://book.sciencereading.cn/shop/book/Booksimple/onlineRead.do?id=BBD29262BE1C6710BE053020B0A0AEDE2000&amp;readMark=1</t>
  </si>
  <si>
    <t>9787030637987</t>
  </si>
  <si>
    <t>病理生理学（案例版，第3版）</t>
  </si>
  <si>
    <t>石增立，王万铁</t>
  </si>
  <si>
    <t>“十二五”普通高等教育本科国家级规划教材，普通高等教育案例版系列教材</t>
  </si>
  <si>
    <t>有课件，微课</t>
  </si>
  <si>
    <t>https://book.sciencereading.cn/shop/book/Booksimple/onlineRead.do?id=B9B855641EF719A9FE053020B0A0A8BF9000&amp;readMark=1</t>
  </si>
  <si>
    <t>9787030491992</t>
  </si>
  <si>
    <t>病理生理学（第二版）</t>
  </si>
  <si>
    <t>黄宁，赵敬</t>
  </si>
  <si>
    <t>https://book.sciencereading.cn/shop/book/Booksimple/onlineRead.do?id=B925D90B296884B278C06E67C80FE60A6000</t>
  </si>
  <si>
    <t>9787030736222</t>
  </si>
  <si>
    <t>病理生理学（第三版）</t>
  </si>
  <si>
    <t>普通高等教育基础医学类系列教材</t>
  </si>
  <si>
    <t>https://book.sciencereading.cn/shop/book/Booksimple/onlineRead.do?id=BEE87167AB72D68E3E053020B0A0A9D6A000&amp;readMark=1</t>
  </si>
  <si>
    <t>9787030165862</t>
  </si>
  <si>
    <t>病理生理学（英文改编版）</t>
  </si>
  <si>
    <t>王建枝</t>
  </si>
  <si>
    <t>有PPT课件</t>
  </si>
  <si>
    <t>9787030450210</t>
  </si>
  <si>
    <t>病理生理学实验（英文版）</t>
  </si>
  <si>
    <t>Chief editors Rong Xing，Caihua Zhang</t>
  </si>
  <si>
    <t>https://book.sciencereading.cn/shop/book/Booksimple/onlineRead.do?id=B638FDB5128A545C6AF11D3218947D6E1000</t>
  </si>
  <si>
    <t>9787030721020</t>
  </si>
  <si>
    <t>病理生理学思维导图学习指导（第二版）</t>
  </si>
  <si>
    <t>张颖，龚敏，冯蕊</t>
  </si>
  <si>
    <t>https://book.sciencereading.cn/shop/book/Booksimple/onlineRead.do?id=BE575CB27C8C07EAFE053020B0A0AABA7000&amp;readMark=1</t>
  </si>
  <si>
    <t>9787030391315</t>
  </si>
  <si>
    <t>病理学</t>
  </si>
  <si>
    <t>王娅兰，龙汉安</t>
  </si>
  <si>
    <t>https://book.sciencereading.cn/shop/book/Booksimple/onlineRead.do?id=B71CECD40C21F7358E053010B0A0A86A0000</t>
  </si>
  <si>
    <t>9787030654168</t>
  </si>
  <si>
    <t>病理学（案例版，第3版）</t>
  </si>
  <si>
    <t>唐建武</t>
  </si>
  <si>
    <t>普通高等教育案例版系列教材</t>
  </si>
  <si>
    <t>https://book.sciencereading.cn/shop/book/Booksimple/onlineRead.do?id=BA8A9008CB12E17CDE053020B0A0A483C000</t>
  </si>
  <si>
    <t>9787030537096</t>
  </si>
  <si>
    <t>病理学（第2版）</t>
  </si>
  <si>
    <t>李萍，李瑞琴</t>
  </si>
  <si>
    <t>高等医药院校教材，供中医、中西医结合、针灸等专业使用</t>
  </si>
  <si>
    <t>https://book.sciencereading.cn/shop/book/Booksimple/onlineRead.do?id=B56ED8AE930791542E053010B0A0AED97000</t>
  </si>
  <si>
    <t>9787030470126</t>
  </si>
  <si>
    <t>病理学（双语版，第3版）</t>
  </si>
  <si>
    <t>陈莉，周士东</t>
  </si>
  <si>
    <t>https://book.sciencereading.cn/shop/book/Booksimple/onlineRead.do?id=B5BBD0AC80B2E4289A97F00F5E5EF9F21000</t>
  </si>
  <si>
    <t>9787030165411</t>
  </si>
  <si>
    <t>病理学（英文改编版）</t>
  </si>
  <si>
    <t>周庚寅</t>
  </si>
  <si>
    <t>9787030701305</t>
  </si>
  <si>
    <t>病理学思维导图学习指导</t>
  </si>
  <si>
    <t>申丽娟，杨志鸿，王燮</t>
  </si>
  <si>
    <t>医学核心课程思维导图学习指导丛书</t>
  </si>
  <si>
    <t>https://book.sciencereading.cn/shop/book/Booksimple/onlineRead.do?id=BF4A5128FB90F7FD2E053010B0A0AF55C000</t>
  </si>
  <si>
    <t>9787030169808</t>
  </si>
  <si>
    <t>病理学彩色图谱</t>
  </si>
  <si>
    <t>陈瑞芬</t>
  </si>
  <si>
    <t>https://book.sciencereading.cn/shop/book/Booksimple/onlineRead.do?id=BD29DEA419C33BD5EE053010B0A0A68B5000</t>
  </si>
  <si>
    <t>9787030561725</t>
  </si>
  <si>
    <t>病理学实习指导</t>
  </si>
  <si>
    <t>刘彦，王莹</t>
  </si>
  <si>
    <t>https://book.sciencereading.cn/shop/book/Booksimple/onlineRead.do?id=B624E1B2D821827B4E053020B0A0A7AB6000</t>
  </si>
  <si>
    <t>9787030471598</t>
  </si>
  <si>
    <t>病理学实习指导（PATHOLOGY A Practical Guide for Students）</t>
  </si>
  <si>
    <t>申丽娟，华海蓉</t>
  </si>
  <si>
    <t>https://book.sciencereading.cn/shop/book/Booksimple/onlineRead.do?id=B9C03C818986A40D291160A91D3C84B23000</t>
  </si>
  <si>
    <t>9787030267726</t>
  </si>
  <si>
    <t>病理学实习指导（第2版）</t>
  </si>
  <si>
    <t>罗殿中</t>
  </si>
  <si>
    <t>https://book.sciencereading.cn/shop/book/Booksimple/onlineRead.do?id=B64F34AB1AFC94AF784978039893F1BE9000</t>
  </si>
  <si>
    <t>9787030738998</t>
  </si>
  <si>
    <t>病理学实验</t>
  </si>
  <si>
    <t>刘慧、刘清华</t>
  </si>
  <si>
    <t>高等院校医学实验教学系列划教材</t>
  </si>
  <si>
    <t>https://book.sciencereading.cn/shop/book/Booksimple/onlineRead.do?id=BEE946021A992A4DBE053020B0A0A541D000&amp;readMark=1</t>
  </si>
  <si>
    <t>9787030653697</t>
  </si>
  <si>
    <t>病理学实验(双语版)</t>
  </si>
  <si>
    <t>陈莉</t>
  </si>
  <si>
    <t>江苏省重点教材</t>
  </si>
  <si>
    <t>https://book.sciencereading.cn/shop/book/Booksimple/onlineRead.do?id=BC4DDE9C92DF2BCC9E053020B0A0A297E000</t>
  </si>
  <si>
    <t>9787030720580</t>
  </si>
  <si>
    <t>病理学实验教程</t>
  </si>
  <si>
    <t>刘兰，解丽琼，江萍</t>
  </si>
  <si>
    <t>高等院校医学实验系列教材</t>
  </si>
  <si>
    <t>https://book.sciencereading.cn/shop/book/Booksimple/onlineRead.do?id=BF4A5254020D886E2E053010B0A0A2C79000</t>
  </si>
  <si>
    <t>9787030393227</t>
  </si>
  <si>
    <t>病理学实验指导</t>
  </si>
  <si>
    <t>张建中，景丽</t>
  </si>
  <si>
    <t>https://book.sciencereading.cn/shop/book/Booksimple/onlineRead.do?id=B1A56808E94F6401BAADD537F434255BB000</t>
  </si>
  <si>
    <t>9787030179371</t>
  </si>
  <si>
    <t>黎音</t>
  </si>
  <si>
    <t>https://book.sciencereading.cn/shop/book/Booksimple/onlineRead.do?id=BD3DC2851CDFD869AE053010B0A0A469B000</t>
  </si>
  <si>
    <t>9787030630001</t>
  </si>
  <si>
    <t>杨成万，杨志惠</t>
  </si>
  <si>
    <t>https://book.sciencereading.cn/shop/book/Booksimple/onlineRead.do?id=BAC336887F4784324E053010B0A0A70D6000&amp;readMark=1</t>
  </si>
  <si>
    <t>9787030537102</t>
  </si>
  <si>
    <t>病理学实验指导（第2版）</t>
  </si>
  <si>
    <t>李萍，雷久士</t>
  </si>
  <si>
    <t>https://book.sciencereading.cn/shop/book/Booksimple/onlineRead.do?id=B56ED7FB56C9C0F48E053010B0A0A1A5B000</t>
  </si>
  <si>
    <t>9787030714718</t>
  </si>
  <si>
    <t>病理学实验指导（第二版）</t>
  </si>
  <si>
    <t>马跃荣，陈鲜</t>
  </si>
  <si>
    <t>https://book.sciencereading.cn/shop/book/Booksimple/onlineRead.do?id=BE162F84E53DA70D8E053010B0A0AEEE5000&amp;readMark=1</t>
  </si>
  <si>
    <t>9787030679451</t>
  </si>
  <si>
    <t>病理学实验指导与考试指南(第2版）</t>
  </si>
  <si>
    <t>文彬，刘钧，李祖茂</t>
  </si>
  <si>
    <t>https://book.sciencereading.cn/shop/book/Booksimple/onlineRead.do?id=BB8DBD9D585D0121BE053010B0A0ABC43000&amp;readMark=1</t>
  </si>
  <si>
    <t>9787030563101</t>
  </si>
  <si>
    <t>病理学研究的基本问题（第2版）（双语版）</t>
  </si>
  <si>
    <t>有课件</t>
  </si>
  <si>
    <t>https://book.sciencereading.cn/shop/book/Booksimple/onlineRead.do?id=B62F124B908E675B3E053010B0A0A8DF0000</t>
  </si>
  <si>
    <t>9787030653277</t>
  </si>
  <si>
    <t>病原生物学（第六版）</t>
  </si>
  <si>
    <t>罗恩杰</t>
  </si>
  <si>
    <t>https://book.sciencereading.cn/shop/book/Booksimple/onlineRead.do?id=BA84364F9ADA3A777E053010B0A0A5FD1000</t>
  </si>
  <si>
    <t>9787030679413</t>
  </si>
  <si>
    <t>病原生物学（上册，第3版）</t>
  </si>
  <si>
    <t>郭晓奎</t>
  </si>
  <si>
    <t>https://book.sciencereading.cn/shop/book/Booksimple/onlineRead.do?id=BB9B68BC75FA393AFE053010B0A0A321C000</t>
  </si>
  <si>
    <t>9787030679420</t>
  </si>
  <si>
    <t>病原生物学（下册，第3版）</t>
  </si>
  <si>
    <t>郭晓奎，潘卫</t>
  </si>
  <si>
    <t>https://book.sciencereading.cn/shop/book/Booksimple/onlineRead.do?id=BB9C6472AA21559FAE053020B0A0ACCFC000</t>
  </si>
  <si>
    <t>9787030333674</t>
  </si>
  <si>
    <t>病原生物学(医学微生物学第2版)</t>
  </si>
  <si>
    <t>郭晓奎，潘卫庆</t>
  </si>
  <si>
    <t>https://book.sciencereading.cn/shop/book/Booksimple/onlineRead.do?id=B856B76690D5641BA9CB20CC09607A975000</t>
  </si>
  <si>
    <t>9787030203922</t>
  </si>
  <si>
    <t>病原生物学（英文版）</t>
  </si>
  <si>
    <t>https://book.sciencereading.cn/shop/book/Booksimple/onlineRead.do?id=BCC4F18A7952A43D3A2805A7AB3079EFE000</t>
  </si>
  <si>
    <t>9787030416469</t>
  </si>
  <si>
    <t>病原生物学实验</t>
  </si>
  <si>
    <t>金志雄，杨树国</t>
  </si>
  <si>
    <t>https://book.sciencereading.cn/shop/book/Booksimple/onlineRead.do?id=BE46DECD15DFE4858BD70CBDE4570A58D000</t>
  </si>
  <si>
    <t>9787030629418</t>
  </si>
  <si>
    <t>张庆镐，曾常茜，孙慎侠</t>
  </si>
  <si>
    <t>https://book.sciencereading.cn/shop/book/Booksimple/onlineRead.do?id=B974DD27BFE4D38CEE053010B0A0A4911000&amp;readMark=1</t>
  </si>
  <si>
    <t>9787030520999</t>
  </si>
  <si>
    <t>病原生物学实验（人体寄生虫学分册）（第2版）</t>
  </si>
  <si>
    <t>梁瑜，杨秋林</t>
  </si>
  <si>
    <t>https://book.sciencereading.cn/shop/book/Booksimple/onlineRead.do?id=B90EF57D897714604ACF27FFC43AFC1AC000</t>
  </si>
  <si>
    <t>9787030509857</t>
  </si>
  <si>
    <t>病原生物学实验（医学微生物学分册）（第2版）</t>
  </si>
  <si>
    <t>赵飞骏，李忠玉</t>
  </si>
  <si>
    <t>https://book.sciencereading.cn/shop/book/Booksimple/onlineRead.do?id=B4B40B57CE2DF4FB3B029410E5365D15E000</t>
  </si>
  <si>
    <t>9787030405517</t>
  </si>
  <si>
    <t>病原生物学学习指导</t>
  </si>
  <si>
    <t>宝福凯</t>
  </si>
  <si>
    <t>普通高等教育医学类系列教材学习指导·精要</t>
  </si>
  <si>
    <t>https://book.sciencereading.cn/shop/book/Booksimple/onlineRead.do?id=B614B8D0C0A716641E053020B0A0A03EB000</t>
  </si>
  <si>
    <t>9787030332134</t>
  </si>
  <si>
    <t>病原生物学--医学寄生虫学，第2版</t>
  </si>
  <si>
    <t>https://book.sciencereading.cn/shop/book/Booksimple/onlineRead.do?id=B288A092B02EE4A189CC6E094931F233E000</t>
  </si>
  <si>
    <t>9787030392978</t>
  </si>
  <si>
    <t>病原生物学与免疫学实验</t>
  </si>
  <si>
    <t>强华</t>
  </si>
  <si>
    <t>https://book.sciencereading.cn/shop/book/Booksimple/onlineRead.do?id=B69F9FF6CC77C471F9A5C395984E0E321000</t>
  </si>
  <si>
    <t>9787030382146</t>
  </si>
  <si>
    <t>病原生物学与免疫学实验（第2版）</t>
  </si>
  <si>
    <t>杨致邦，叶彬</t>
  </si>
  <si>
    <t>https://book.sciencereading.cn/shop/book/Booksimple/onlineRead.do?id=B6520B8EBAC064876A57A6DF80BBF40E9000</t>
  </si>
  <si>
    <t>9787030711656</t>
  </si>
  <si>
    <t>病原生物学与免疫学实验(第2版)</t>
  </si>
  <si>
    <t>https://book.sciencereading.cn/shop/book/Booksimple/onlineRead.do?id=BD33A02B9FA1D7A00E053020B0A0A232D000&amp;readMark=1</t>
  </si>
  <si>
    <t>9787030557810</t>
  </si>
  <si>
    <t>病原生物学与免疫学实验——综合创新篇</t>
  </si>
  <si>
    <t>郑葵阳总</t>
  </si>
  <si>
    <t>https://book.sciencereading.cn/shop/book/Booksimple/onlineRead.do?id=B627D11388160BD65E053010B0A0A8717000</t>
  </si>
  <si>
    <t>9787030296702</t>
  </si>
  <si>
    <t>病原生物学与医学免疫学实验</t>
  </si>
  <si>
    <t>杨锦荣，李淑红</t>
  </si>
  <si>
    <t>https://book.sciencereading.cn/shop/book/Booksimple/onlineRead.do?id=B56293944AC1D408081CA07D405C87F57000</t>
  </si>
  <si>
    <t>9787030560131</t>
  </si>
  <si>
    <t>病原生物学与医学免疫学实验——基础篇</t>
  </si>
  <si>
    <t>汤仁仙</t>
  </si>
  <si>
    <t>https://book.sciencereading.cn/shop/book/Booksimple/onlineRead.do?id=B6204AF5FB3834666E053010B0A0A29C3000</t>
  </si>
  <si>
    <t>9787030739094</t>
  </si>
  <si>
    <t>病原生物学与医学免疫学实验教程</t>
  </si>
  <si>
    <t>崔秀吉、陈锦龙</t>
  </si>
  <si>
    <t>高等院校医学实验教学系列教材</t>
  </si>
  <si>
    <t>https://book.sciencereading.cn/shop/book/Booksimple/onlineRead.do?id=BEE34DDF8D047B38BE053010B0A0A76EB000&amp;readMark=1</t>
  </si>
  <si>
    <t>9787030550897</t>
  </si>
  <si>
    <t>病原生物与免疫学实验</t>
  </si>
  <si>
    <t>潘渠，张宗诚</t>
  </si>
  <si>
    <t>科学出版社“十三五”普通高等教育本科规划教材，普通高等教育基础医学类系列配套教材</t>
  </si>
  <si>
    <t>https://book.sciencereading.cn/shop/book/Booksimple/onlineRead.do?id=B624123014C929929E053010B0A0AE347000</t>
  </si>
  <si>
    <t>9787030556479</t>
  </si>
  <si>
    <t>潘丽红，徐水凌</t>
  </si>
  <si>
    <t>https://book.sciencereading.cn/shop/book/Booksimple/onlineRead.do?id=B6F23641EB5629C12E053010B0A0A8BD2000</t>
  </si>
  <si>
    <t>9787030450517</t>
  </si>
  <si>
    <t>病原生物与医学免疫学实验（第4版）</t>
  </si>
  <si>
    <t>杨健，胡为民，杨继文</t>
  </si>
  <si>
    <t>https://book.sciencereading.cn/shop/book/Booksimple/onlineRead.do?id=BFF7340E6403D42D6B3D9023A31FA8818000</t>
  </si>
  <si>
    <t>9787030531070</t>
  </si>
  <si>
    <t>大学生心理健康教育（第二版）</t>
  </si>
  <si>
    <t>杨小丽，孙宏伟</t>
  </si>
  <si>
    <t>https://book.sciencereading.cn/shop/book/Booksimple/onlineRead.do?id=B5316BE47D46AA2F1E053010B0A0A6FFE000</t>
  </si>
  <si>
    <t>9787030597243</t>
  </si>
  <si>
    <t>大学生心理健康教育（第三版）</t>
  </si>
  <si>
    <t>https://book.sciencereading.cn/shop/book/Booksimple/onlineRead.do?id=BA9227FB249745FA7E053010B0A0AC8EA000</t>
  </si>
  <si>
    <t>9787030493187</t>
  </si>
  <si>
    <t>大学生心理卫生（第2版）</t>
  </si>
  <si>
    <t>刘鲁蓉</t>
  </si>
  <si>
    <t>科学出版社“十三五”普通高等教育本科规划教材，高等医药院校系列教材</t>
  </si>
  <si>
    <t>https://book.sciencereading.cn/shop/book/Booksimple/onlineRead.do?id=B6074EBDF91A74411B4382E37C331DB64000</t>
  </si>
  <si>
    <t>9787030571526</t>
  </si>
  <si>
    <t>大学生性健康教育（第三版）</t>
  </si>
  <si>
    <t>江剑平</t>
  </si>
  <si>
    <t>https://book.sciencereading.cn/shop/book/Booksimple/onlineRead.do?id=B6E6EFB36EB527E3AE053020B0A0AAAD2000</t>
  </si>
  <si>
    <t>9787030421760</t>
  </si>
  <si>
    <t>方剂学</t>
  </si>
  <si>
    <t>赵国平</t>
  </si>
  <si>
    <t>高等医学院校中医药类系列教材</t>
  </si>
  <si>
    <t>https://book.sciencereading.cn/shop/book/Booksimple/onlineRead.do?id=B26657FE7E10A4B1698F1DEFCA0BCADAD000</t>
  </si>
  <si>
    <t>9787030249654</t>
  </si>
  <si>
    <t>分析化学实验（双语教材）</t>
  </si>
  <si>
    <t>王新宏</t>
  </si>
  <si>
    <t>“十二五”职业教育国家规划教材</t>
  </si>
  <si>
    <t>https://book.sciencereading.cn/shop/book/Booksimple/onlineRead.do?id=B35C9D63018C14042A225C79E47762ADE000</t>
  </si>
  <si>
    <t>9787030539823</t>
  </si>
  <si>
    <t>分析化学与仪器分析习题集</t>
  </si>
  <si>
    <t>张丽</t>
  </si>
  <si>
    <t>高等医药院校教材</t>
  </si>
  <si>
    <t>https://book.sciencereading.cn/shop/book/Booksimple/onlineRead.do?id=B71E39230ADCD7212E053020B0A0A082C000</t>
  </si>
  <si>
    <t>9787030509833</t>
  </si>
  <si>
    <t>分子生物学实验</t>
  </si>
  <si>
    <t>刘录山，龙石银</t>
  </si>
  <si>
    <t>https://book.sciencereading.cn/shop/book/Booksimple/onlineRead.do?id=B910610C8E9674FFE94470B7691759417000</t>
  </si>
  <si>
    <t>9787030436771</t>
  </si>
  <si>
    <t>分子医学课程群实验</t>
  </si>
  <si>
    <t>梁淑娟，付玉荣</t>
  </si>
  <si>
    <t>https://book.sciencereading.cn/shop/book/Booksimple/onlineRead.do?id=BD598AAC4CC434C0DA24CEA3088D728F9000</t>
  </si>
  <si>
    <t>9787030220943</t>
  </si>
  <si>
    <t>分子诊断学——基础与临床</t>
  </si>
  <si>
    <t>吕学诜</t>
  </si>
  <si>
    <t>https://book.sciencereading.cn/shop/book/Booksimple/onlineRead.do?id=BC90AF3E925444BDDA7077A9DE4827342000</t>
  </si>
  <si>
    <t>9787030164759</t>
  </si>
  <si>
    <t>高级病理生理学（第二版）</t>
  </si>
  <si>
    <t>杨惠玲</t>
  </si>
  <si>
    <t>https://book.sciencereading.cn/shop/book/Booksimple/onlineRead.do?id=BB6186D858EEFA440E053020B0A0A2794000</t>
  </si>
  <si>
    <t>9787030744791</t>
  </si>
  <si>
    <t>高级病理生理学实验技术</t>
  </si>
  <si>
    <t>刘玲</t>
  </si>
  <si>
    <t>https://book.sciencereading.cn/shop/book/Booksimple/onlineRead.do?id=BF450B5BAC07B0425E053020B0A0A289F000</t>
  </si>
  <si>
    <t>9787030447302</t>
  </si>
  <si>
    <t>高级生物化学实验理论与技术</t>
  </si>
  <si>
    <t>王燕菲</t>
  </si>
  <si>
    <t>https://book.sciencereading.cn/shop/book/Booksimple/onlineRead.do?id=B0693B550A18B4F2D82D65046C2EB6A83000</t>
  </si>
  <si>
    <t>9787030692597</t>
  </si>
  <si>
    <t>高原生理学实验教程</t>
  </si>
  <si>
    <t>黄缄</t>
  </si>
  <si>
    <t>https://book.sciencereading.cn/shop/book/Booksimple/onlineRead.do?id=BED691471076F1ED5E053010B0A0A2480000&amp;readMark=1</t>
  </si>
  <si>
    <t>9787030518149</t>
  </si>
  <si>
    <t>工程生理学</t>
  </si>
  <si>
    <t>吕岫华</t>
  </si>
  <si>
    <t>https://book.sciencereading.cn/shop/book/Booksimple/onlineRead.do?id=B9D7EB7ECD29E4B37889729E2FF9991E4000</t>
  </si>
  <si>
    <t>9787030309570</t>
  </si>
  <si>
    <t>护患沟通指导</t>
  </si>
  <si>
    <t>赵爱平，袁晓玲</t>
  </si>
  <si>
    <t>https://book.sciencereading.cn/shop/book/Booksimple/onlineRead.do?id=BBB4E167A71F34813A577045B9E12621C000&amp;readMark=1</t>
  </si>
  <si>
    <t>9787030482754</t>
  </si>
  <si>
    <t>付煜荣，白丽丽</t>
  </si>
  <si>
    <t>https://book.sciencereading.cn/shop/book/Booksimple/onlineRead.do?id=BE3514BEB05064486A1392373BFF1D24B000</t>
  </si>
  <si>
    <t>9787030267344</t>
  </si>
  <si>
    <t>机能实验学</t>
  </si>
  <si>
    <t>李悦山，胡景鑫，董伟华</t>
  </si>
  <si>
    <t>https://book.sciencereading.cn/shop/book/Booksimple/onlineRead.do?id=B484018C51E1248C68867A6A8D1EA6C5B000</t>
  </si>
  <si>
    <t>9787030534965</t>
  </si>
  <si>
    <t>赵红，李亘松</t>
  </si>
  <si>
    <t>高等院校医学类系列教材</t>
  </si>
  <si>
    <t>https://book.sciencereading.cn/shop/book/Booksimple/onlineRead.do?id=B50CD338EF717887CE053020B0A0A0818000</t>
  </si>
  <si>
    <t>9787030701046</t>
  </si>
  <si>
    <t>冉兵，秦大莲，张英</t>
  </si>
  <si>
    <t>https://book.sciencereading.cn/shop/book/Booksimple/onlineRead.do?id=BD28B7971988642F2E053010B0A0A8B12000&amp;readMark=1</t>
  </si>
  <si>
    <t>9787030714022</t>
  </si>
  <si>
    <t>李国华，唐俊明，吴胜英</t>
  </si>
  <si>
    <t>https://book.sciencereading.cn/shop/book/Booksimple/onlineRead.do?id=BD7A4FCDBBCCB6EABE053010B0A0A45CC000&amp;readMark=1</t>
  </si>
  <si>
    <t>9787030383617</t>
  </si>
  <si>
    <t>机能实验学（第2版）</t>
  </si>
  <si>
    <t>孙湛，张建龙</t>
  </si>
  <si>
    <t>https://book.sciencereading.cn/shop/book/Booksimple/onlineRead.do?id=B6C3975283C704062A1EF8ABDCBA47F61000</t>
  </si>
  <si>
    <t>9787030493354</t>
  </si>
  <si>
    <t>易光辉，谭健苗</t>
  </si>
  <si>
    <t>https://book.sciencereading.cn/shop/book/Booksimple/onlineRead.do?id=BE530B4550801497BB58E389473DE13C9000</t>
  </si>
  <si>
    <t>9787030287090</t>
  </si>
  <si>
    <t>机能实验学（第3版）</t>
  </si>
  <si>
    <t>高兴亚等</t>
  </si>
  <si>
    <t>https://book.sciencereading.cn/shop/book/Booksimple/onlineRead.do?id=BCA04FA1A7B744D0DAEF15C5E655189C6000</t>
  </si>
  <si>
    <t>9787030744760</t>
  </si>
  <si>
    <t>金春华</t>
  </si>
  <si>
    <t>https://book.sciencereading.cn/shop/book/Booksimple/onlineRead.do?id=BF980BD70FD2011DAE053020B0A0AFB45000</t>
  </si>
  <si>
    <t>9787030492982</t>
  </si>
  <si>
    <t>机能学实验</t>
  </si>
  <si>
    <t>王慧</t>
  </si>
  <si>
    <t>https://book.sciencereading.cn/shop/book/Booksimple/onlineRead.do?id=B657E96D1D4C44D63B55303CF2C36DE4D000</t>
  </si>
  <si>
    <t>9787030629425</t>
  </si>
  <si>
    <t>罗学娅</t>
  </si>
  <si>
    <t>https://book.sciencereading.cn/shop/book/Booksimple/onlineRead.do?id=B974DD629BD004469E053010B0A0A389F000&amp;readMark=1</t>
  </si>
  <si>
    <t>9787030398468</t>
  </si>
  <si>
    <t>机能学实验教程</t>
  </si>
  <si>
    <t>姜怡邓，李桂忠</t>
  </si>
  <si>
    <t>https://book.sciencereading.cn/shop/book/Booksimple/onlineRead.do?id=BF13EF1D3518344AF80ECDA32E32D0F71000</t>
  </si>
  <si>
    <t>9787030688071</t>
  </si>
  <si>
    <t>刘爱东</t>
  </si>
  <si>
    <t>https://book.sciencereading.cn/shop/book/Booksimple/onlineRead.do?id=BC9CFF74C0299A257E053010B0A0ADAF2000&amp;readMark=1</t>
  </si>
  <si>
    <t>9787030462879</t>
  </si>
  <si>
    <t>机能学实验教程（第三版）</t>
  </si>
  <si>
    <t>陆源，孙霞，饶芳</t>
  </si>
  <si>
    <t>https://book.sciencereading.cn/shop/book/Booksimple/onlineRead.do?id=B4D840ED14FB14383939DD61A4B801A93000</t>
  </si>
  <si>
    <t>9787030688774</t>
  </si>
  <si>
    <t>基础化学</t>
  </si>
  <si>
    <t>滕文锋，甄攀</t>
  </si>
  <si>
    <t>https://book.sciencereading.cn/shop/book/Booksimple/onlineRead.do?id=BD2C7A334FD9C79D0E053010B0A0A101F000&amp;readMark=1</t>
  </si>
  <si>
    <t>9787030453471</t>
  </si>
  <si>
    <t>马丽英，高宗华</t>
  </si>
  <si>
    <t>高等医学院校系列教材</t>
  </si>
  <si>
    <t>https://book.sciencereading.cn/shop/book/Booksimple/onlineRead.do?id=B235200A5E151428F962C319B4F3CA8C7000</t>
  </si>
  <si>
    <t>9787030551528</t>
  </si>
  <si>
    <t>基础化学（案例版，第3版）</t>
  </si>
  <si>
    <t>席晓岚，任群翔</t>
  </si>
  <si>
    <t>https://book.sciencereading.cn/shop/book/Booksimple/onlineRead.do?id=B62954CD892127686E053010B0A0A092F000</t>
  </si>
  <si>
    <t>9787030628848</t>
  </si>
  <si>
    <t>基础化学（英文改编版）</t>
  </si>
  <si>
    <t>(美)Raymond Chang，Kenneth A. Goldsby</t>
  </si>
  <si>
    <t>https://book.sciencereading.cn/shop/book/Booksimple/onlineRead.do?id=BA596BEE19AA66E78E053020B0A0A2017000&amp;readMark=1</t>
  </si>
  <si>
    <t>9787030366870</t>
  </si>
  <si>
    <t>基础化学实验</t>
  </si>
  <si>
    <t>慕慧，关放</t>
  </si>
  <si>
    <t>https://book.sciencereading.cn/shop/book/Booksimple/onlineRead.do?id=BE06C9712DC214EFD82583E2D488195E1000</t>
  </si>
  <si>
    <t>9787030481887</t>
  </si>
  <si>
    <t>基础化学实验（第2版）</t>
  </si>
  <si>
    <t>马汝海</t>
  </si>
  <si>
    <t>https://book.sciencereading.cn/shop/book/Booksimple/onlineRead.do?id=B6A467E0B6D124667B570599A2E04A40C000</t>
  </si>
  <si>
    <t>9787030587947</t>
  </si>
  <si>
    <t>基础神经科学教程（第2版）</t>
  </si>
  <si>
    <t>薛一雪</t>
  </si>
  <si>
    <t>https://book.sciencereading.cn/shop/book/Booksimple/onlineRead.do?id=B74F37CFC282E0CE0E053020B0A0A39FB000</t>
  </si>
  <si>
    <t>9787030466051</t>
  </si>
  <si>
    <t>基础医学概论(第2版)</t>
  </si>
  <si>
    <t>李卫东</t>
  </si>
  <si>
    <t>普通高等教育医学类系列教材</t>
  </si>
  <si>
    <t>https://book.sciencereading.cn/shop/book/Booksimple/onlineRead.do?id=B57D67505E4BA404A9CD74523CE636ACA000</t>
  </si>
  <si>
    <t>9787030463388</t>
  </si>
  <si>
    <t>基础医学概论（第三版）</t>
  </si>
  <si>
    <t>钮伟真，樊小力</t>
  </si>
  <si>
    <t>普通高等教育“十一五”国家级规划教材，高等医学院校系列教材</t>
  </si>
  <si>
    <t>https://book.sciencereading.cn/shop/book/Booksimple/onlineRead.do?id=BFEC088CB6DDC4A24BB27BC9DC7F2E95E000</t>
  </si>
  <si>
    <t>9787030692573</t>
  </si>
  <si>
    <t>基础医学概论——人体机能学</t>
  </si>
  <si>
    <t>章喜明，董颀，陆丽</t>
  </si>
  <si>
    <t>https://book.sciencereading.cn/shop/book/Booksimple/onlineRead.do?id=BCAD3638582345F1CE053020B0A0A40BB000&amp;readMark=1</t>
  </si>
  <si>
    <t>9787030596727</t>
  </si>
  <si>
    <t>基础医学实验室安全知识教程</t>
  </si>
  <si>
    <t>陈献雄</t>
  </si>
  <si>
    <t>https://book.sciencereading.cn/shop/book/Booksimple/onlineRead.do?id=B7B297AF2000A25F8E053020B0A0A4ABA000</t>
  </si>
  <si>
    <t>9787030541000</t>
  </si>
  <si>
    <t>基础医学虚拟仿真实验教程（第一分册）</t>
  </si>
  <si>
    <t>https://book.sciencereading.cn/shop/book/Booksimple/onlineRead.do?id=B578BFD815F913276E053010B0A0A343B000</t>
  </si>
  <si>
    <t>9787030535726</t>
  </si>
  <si>
    <t>基础医学综合</t>
  </si>
  <si>
    <t>杨保胜</t>
  </si>
  <si>
    <t>高等医学院校改革创新整合教材</t>
  </si>
  <si>
    <t>https://book.sciencereading.cn/shop/book/Booksimple/onlineRead.do?id=B55D527B01F5C21F9E053020B0A0A0352000</t>
  </si>
  <si>
    <t>9787030692528</t>
  </si>
  <si>
    <t>基础医学综合实验教程（第二版）</t>
  </si>
  <si>
    <t>李红丽，隋建峰</t>
  </si>
  <si>
    <t>https://book.sciencereading.cn/shop/book/Booksimple/onlineRead.do?id=BCFB56EC16D257F14E053020B0A0A9D2E000&amp;readMark=1</t>
  </si>
  <si>
    <t>9787030703385</t>
  </si>
  <si>
    <t>急性呼吸道传染病防治手册</t>
  </si>
  <si>
    <t>欧阳新平，何平平，王阳</t>
  </si>
  <si>
    <t>https://book.sciencereading.cn/shop/book/Booksimple/onlineRead.do?id=BCFB53D421D0665C6E053020B0A0AF8BF000&amp;readMark=1</t>
  </si>
  <si>
    <t>9787030197054</t>
  </si>
  <si>
    <t>计算机应用基础（案例版）</t>
  </si>
  <si>
    <t>李子丰</t>
  </si>
  <si>
    <t>https://book.sciencereading.cn/shop/book/Booksimple/onlineRead.do?id=BA88EAB6911D54440964E92190CDDD1CF000</t>
  </si>
  <si>
    <t>9787030432261</t>
  </si>
  <si>
    <t>简明断层解剖学</t>
  </si>
  <si>
    <t>胡光强，王继丰</t>
  </si>
  <si>
    <t>https://book.sciencereading.cn/shop/book/Booksimple/onlineRead.do?id=B4BB7F87CAAE14CC58CD0A1963987F6F6000</t>
  </si>
  <si>
    <t>9787030427472</t>
  </si>
  <si>
    <t>精编病理生理学</t>
  </si>
  <si>
    <t>王万铁，汪洋</t>
  </si>
  <si>
    <t>https://book.sciencereading.cn/shop/book/Booksimple/onlineRead.do?id=B055922D31FB349E49F037396D3700C0A000</t>
  </si>
  <si>
    <t>9787030381057</t>
  </si>
  <si>
    <t>局部解剖学</t>
  </si>
  <si>
    <t>康健</t>
  </si>
  <si>
    <t>https://book.sciencereading.cn/shop/book/Booksimple/onlineRead.do?id=B8BD05EEDF681B368E053020B0A0A34DF000</t>
  </si>
  <si>
    <t>9787030281784</t>
  </si>
  <si>
    <t>https://book.sciencereading.cn/shop/book/Booksimple/onlineRead.do?id=B4165792790EA404895FFDC9617756CA2000</t>
  </si>
  <si>
    <t>9787030345929</t>
  </si>
  <si>
    <t>张绍祥</t>
  </si>
  <si>
    <t>https://book.sciencereading.cn/shop/book/Booksimple/onlineRead.do?id=B9AE7BE50D8B1BEABE053020B0A0A15F4000</t>
  </si>
  <si>
    <t>9787030639387</t>
  </si>
  <si>
    <t>局部解剖学（案例版，第4版）</t>
  </si>
  <si>
    <t>刘学政，金昌洙</t>
  </si>
  <si>
    <t>https://book.sciencereading.cn/shop/book/Booksimple/onlineRead.do?id=B9A86F31E52240624E053020B0A0A3247000&amp;readMark=1</t>
  </si>
  <si>
    <t>9787030205360</t>
  </si>
  <si>
    <t>局部解剖学（第2版）</t>
  </si>
  <si>
    <t>董大翠，李正莉</t>
  </si>
  <si>
    <t>https://book.sciencereading.cn/shop/book/Booksimple/onlineRead.do?id=BF053CE255C9574AAE053020B0A0ABF3B000</t>
  </si>
  <si>
    <t>9787030679840</t>
  </si>
  <si>
    <t>局部解剖学（第二版）</t>
  </si>
  <si>
    <t>蔡昌平</t>
  </si>
  <si>
    <t>https://book.sciencereading.cn/shop/book/Booksimple/onlineRead.do?id=BBE45F196E3DF8CD6E053020B0A0AAAE8000</t>
  </si>
  <si>
    <t>9787030298171</t>
  </si>
  <si>
    <t>局部解剖学（双语版）</t>
  </si>
  <si>
    <t>刘执玉</t>
  </si>
  <si>
    <t>https://book.sciencereading.cn/shop/book/Booksimple/onlineRead.do?id=B8BFD3A1881F348CFAB0488C9B3D5D116000</t>
  </si>
  <si>
    <t>9787030187352</t>
  </si>
  <si>
    <t>局部解剖学（英文版)</t>
  </si>
  <si>
    <t>阿古·哈山</t>
  </si>
  <si>
    <t>全国高等医药院校教材</t>
  </si>
  <si>
    <t>https://book.sciencereading.cn/shop/book/Booksimple/onlineRead.do?id=B0F182A523F764AE3BB758076AFF85778000</t>
  </si>
  <si>
    <t>9787030680778</t>
  </si>
  <si>
    <t>局部解剖学实习操作</t>
  </si>
  <si>
    <t>王双燕</t>
  </si>
  <si>
    <t>国家级实验教学示范中心配套教材，基础医学实验教学系列教材</t>
  </si>
  <si>
    <t>https://book.sciencereading.cn/shop/book/Booksimple/onlineRead.do?id=BBE573D46C1249576E053010B0A0AD779000</t>
  </si>
  <si>
    <t>9787030530219</t>
  </si>
  <si>
    <t>局部解剖学实习指导</t>
  </si>
  <si>
    <t>刘凤霞，陈胜国</t>
  </si>
  <si>
    <t>https://book.sciencereading.cn/shop/book/Booksimple/onlineRead.do?id=B50CBC227E5A6974BE053020B0A0A1069000</t>
  </si>
  <si>
    <t>9787030611307</t>
  </si>
  <si>
    <t>局部解剖学实训指导</t>
  </si>
  <si>
    <t>李文春，王配军</t>
  </si>
  <si>
    <t>高等医药院校基础医学实验教学系列教材</t>
  </si>
  <si>
    <t>https://book.sciencereading.cn/shop/book/Booksimple/onlineRead.do?id=B88C2BA56D6C5A7A7E053010B0A0A9BBC000&amp;readMark=1</t>
  </si>
  <si>
    <t>9787030444165</t>
  </si>
  <si>
    <t>局部解剖学实验</t>
  </si>
  <si>
    <t>https://book.sciencereading.cn/shop/book/Booksimple/onlineRead.do?id=BF62194F23C174785B8E300BFD68C959B000</t>
  </si>
  <si>
    <t>9787030666550</t>
  </si>
  <si>
    <t>范艳，冯成安</t>
  </si>
  <si>
    <t>https://book.sciencereading.cn/shop/book/Booksimple/onlineRead.do?id=BB9C63B7B040C6391E053010B0A0A09EA000&amp;readMark=1</t>
  </si>
  <si>
    <t>9787030509871</t>
  </si>
  <si>
    <t>陈熙，万炜</t>
  </si>
  <si>
    <t>科学出版社“十三五”普通高等教育本科规划教材，高等院校医学实验教学系列教材</t>
  </si>
  <si>
    <t>https://book.sciencereading.cn/shop/book/Booksimple/onlineRead.do?id=B63EAE5DBEFA84FDDA5739DE9084EC7C3000</t>
  </si>
  <si>
    <t>9787030679628</t>
  </si>
  <si>
    <t>局部解剖学实验（第2版）</t>
  </si>
  <si>
    <t>冉茂成，余崇林</t>
  </si>
  <si>
    <t>高等院校实验教学示范中心实验教材</t>
  </si>
  <si>
    <t>https://book.sciencereading.cn/shop/book/Booksimple/onlineRead.do?id=BB8DBD9D585CB121BE053010B0A0ABC43000&amp;readMark=1</t>
  </si>
  <si>
    <t>9787030621528</t>
  </si>
  <si>
    <t>科技信息检索</t>
  </si>
  <si>
    <t>胡德华，李小平，罗爱静</t>
  </si>
  <si>
    <t>https://book.sciencereading.cn/shop/book/Booksimple/onlineRead.do?id=B908424380D7A98E6E053010B0A0A7C94000</t>
  </si>
  <si>
    <t>9787030489807</t>
  </si>
  <si>
    <t>科学技术发展史（第2版）</t>
  </si>
  <si>
    <t>田长生</t>
  </si>
  <si>
    <t>https://book.sciencereading.cn/shop/book/Booksimple/onlineRead.do?id=BB03D79AB9DEA4B1D849493BD91A41ADB000</t>
  </si>
  <si>
    <t>9787030761460</t>
  </si>
  <si>
    <t>临床前基础医学综合实验教程（第三版）</t>
  </si>
  <si>
    <t>张鸣号，姜怡邓</t>
  </si>
  <si>
    <t>https://book.sciencereading.cn/shop/book/Booksimple/onlineRead.do?id=B05D5E89FCE0E11F5E063020B0A0A3471000</t>
  </si>
  <si>
    <t>9787030288523</t>
  </si>
  <si>
    <t>临床生理学</t>
  </si>
  <si>
    <t>杨凌，周凤鸣</t>
  </si>
  <si>
    <t>https://book.sciencereading.cn/shop/book/Booksimple/onlineRead.do?id=B549E335041A74346839A67E3E8C61053000</t>
  </si>
  <si>
    <t>9787030467102</t>
  </si>
  <si>
    <t>麻醉机能实验学（第2版）</t>
  </si>
  <si>
    <t>戴体俊，张咏梅，秦迎松</t>
  </si>
  <si>
    <t>https://book.sciencereading.cn/shop/book/Booksimple/onlineRead.do?id=BC5656D2130B74AAC8021B5CB97B8B4E0000</t>
  </si>
  <si>
    <t>9787030538666</t>
  </si>
  <si>
    <t>免疫基础与病原生物</t>
  </si>
  <si>
    <t>柯海萍</t>
  </si>
  <si>
    <t>https://book.sciencereading.cn/shop/book/Booksimple/onlineRead.do?id=B535FD36A35B3B686E053010B0A0A5E1A000</t>
  </si>
  <si>
    <t>9787030663177</t>
  </si>
  <si>
    <t>免疫学基础与病原生物学（第二版）</t>
  </si>
  <si>
    <t>卢芳国，王倩</t>
  </si>
  <si>
    <t>https://book.sciencereading.cn/shop/book/Booksimple/onlineRead.do?id=BB4F9630749779C78E053010B0A0AF907000</t>
  </si>
  <si>
    <t>9787030663184</t>
  </si>
  <si>
    <t>免疫学基础与病原生物学实验教程（第二版）</t>
  </si>
  <si>
    <t>卢芳国，毕静</t>
  </si>
  <si>
    <t>https://book.sciencereading.cn/shop/book/Booksimple/onlineRead.do?id=BB3E40E7F90091636E053010B0A0AC1BC000</t>
  </si>
  <si>
    <t>9787030219404</t>
  </si>
  <si>
    <t>免疫学实验</t>
  </si>
  <si>
    <t>朱道银，吴玉章</t>
  </si>
  <si>
    <t>https://book.sciencereading.cn/shop/book/Booksimple/onlineRead.do?id=B143768BE02D442CBAC84CADC5887BEE9000</t>
  </si>
  <si>
    <t>9787030603630</t>
  </si>
  <si>
    <t>免疫学双语实验技术指导（第二版）</t>
  </si>
  <si>
    <t>章晓联</t>
  </si>
  <si>
    <t>https://book.sciencereading.cn/shop/book/Booksimple/onlineRead.do?id=B9025652ED7066A33E053010B0A0A5A5B000</t>
  </si>
  <si>
    <t>9787030531315</t>
  </si>
  <si>
    <t>免疫学原理（第四版）</t>
  </si>
  <si>
    <t>周光炎</t>
  </si>
  <si>
    <t>教育部研究生工作办公室推荐教学用书</t>
  </si>
  <si>
    <t>https://book.sciencereading.cn/shop/book/Booksimple/onlineRead.do?id=B5BB69820C73385D8E053020B0A0A140C000</t>
  </si>
  <si>
    <t>9787030201973</t>
  </si>
  <si>
    <t>描述组织学与胚胎学——实验指导与彩色图谱（双语版）</t>
  </si>
  <si>
    <t>高英茂，武玉玲</t>
  </si>
  <si>
    <t>https://book.sciencereading.cn/shop/book/Booksimple/onlineRead.do?id=B944F7A6FDCFB41C592ABCD8E60AFC87A000</t>
  </si>
  <si>
    <t>9787030527103</t>
  </si>
  <si>
    <t>内经选读（第二版）</t>
  </si>
  <si>
    <t>王滨，王四平</t>
  </si>
  <si>
    <t>https://book.sciencereading.cn/shop/book/Booksimple/onlineRead.do?id=B564B6D55A64F2D4EE053010B0A0A14A1000</t>
  </si>
  <si>
    <t>9787030641748</t>
  </si>
  <si>
    <t>疟疾遗传学</t>
  </si>
  <si>
    <t>吴艳瑞，张闻</t>
  </si>
  <si>
    <t>https://book.sciencereading.cn/shop/book/Booksimple/onlineRead.do?id=BD0F2FD782920AFE4E053010B0A0A06BF000&amp;readMark=1</t>
  </si>
  <si>
    <t>9787030467454</t>
  </si>
  <si>
    <t>人类发育与遗传学（第三版）</t>
  </si>
  <si>
    <t>赵彦艳，孙开来</t>
  </si>
  <si>
    <t>https://book.sciencereading.cn/shop/book/Booksimple/onlineRead.do?id=B7772C97BA1D2497BA1A2DC0108BAE4AE000</t>
  </si>
  <si>
    <t>9787030363244</t>
  </si>
  <si>
    <t>人体大体形态学实验（局部解剖学分册）（第2版）</t>
  </si>
  <si>
    <t>张善全，张绍祥</t>
  </si>
  <si>
    <t>国家级实验示范中心高等医学院校基础医学实验教学系列教材</t>
  </si>
  <si>
    <t>https://book.sciencereading.cn/shop/book/Booksimple/onlineRead.do?id=BCACA5BB9A5F14175954F88600D7DE763000</t>
  </si>
  <si>
    <t>9787030363251</t>
  </si>
  <si>
    <t>人体大体形态学实验（系统解剖学分册）（第2版）</t>
  </si>
  <si>
    <t>孙善全，张绍祥</t>
  </si>
  <si>
    <t>https://book.sciencereading.cn/shop/book/Booksimple/onlineRead.do?id=BC13B94A59234471D97612DC1612D3E70000</t>
  </si>
  <si>
    <t>9787030723918</t>
  </si>
  <si>
    <t>人体发育学</t>
  </si>
  <si>
    <t>吴丽慧</t>
  </si>
  <si>
    <t>https://book.sciencereading.cn/shop/book/Booksimple/onlineRead.do?id=BE178E598C0838B01E053010B0A0ABDFD000&amp;readMark=1</t>
  </si>
  <si>
    <t>9787030538741</t>
  </si>
  <si>
    <t>人体机能学（第2版）</t>
  </si>
  <si>
    <t>张建龙[等]</t>
  </si>
  <si>
    <t>https://book.sciencereading.cn/shop/book/Booksimple/onlineRead.do?id=B60947D137B1F66F7E053010B0A0A96DB000</t>
  </si>
  <si>
    <t>9787030382245</t>
  </si>
  <si>
    <t>人体机能学实验（第2版）</t>
  </si>
  <si>
    <t>周岐新</t>
  </si>
  <si>
    <t>https://book.sciencereading.cn/shop/book/Booksimple/onlineRead.do?id=BB7D42233CA3B43068B26441B071B2812000</t>
  </si>
  <si>
    <t>9787030179203</t>
  </si>
  <si>
    <t>人体机能学实验教程</t>
  </si>
  <si>
    <t>马琪</t>
  </si>
  <si>
    <t>高等医药院校系列教材</t>
  </si>
  <si>
    <t>https://book.sciencereading.cn/shop/book/Booksimple/onlineRead.do?id=BD458EBF474975145E053020B0A0A7735000</t>
  </si>
  <si>
    <t>9787030352286</t>
  </si>
  <si>
    <t>人体寄生虫学</t>
  </si>
  <si>
    <t>梁裕芬，汤冬生</t>
  </si>
  <si>
    <t>9787030444158</t>
  </si>
  <si>
    <t>人体寄生虫学（第二版）</t>
  </si>
  <si>
    <t>陈艳，叶彬</t>
  </si>
  <si>
    <t>9787030504715</t>
  </si>
  <si>
    <t>https://book.sciencereading.cn/shop/book/Booksimple/onlineRead.do?id=B2FC9C4EE98DB4FE6B699F54893844286000</t>
  </si>
  <si>
    <t>9787030736635</t>
  </si>
  <si>
    <t>人体寄生虫学（第三版）</t>
  </si>
  <si>
    <t>陈建平 贾雪梅</t>
  </si>
  <si>
    <t>科学出版社“十四五”普通高等教育本科规划教材，普通高等教育基础医学类系列教材</t>
  </si>
  <si>
    <t>https://book.sciencereading.cn/shop/book/Booksimple/onlineRead.do?id=BF374DD8EE6A4BF74E053010B0A0AA894000</t>
  </si>
  <si>
    <t>9787030595799</t>
  </si>
  <si>
    <t>人体寄生虫学实验(第3版)</t>
  </si>
  <si>
    <t>段义农</t>
  </si>
  <si>
    <t>https://book.sciencereading.cn/shop/book/Booksimple/onlineRead.do?id=B9A1FE7ACEA992C7BE053010B0A0A26C5000&amp;readMark=1</t>
  </si>
  <si>
    <t>9787030712318</t>
  </si>
  <si>
    <t>人体寄生虫学实验与习题指导</t>
  </si>
  <si>
    <t>单骄宇，热比亚·努力</t>
  </si>
  <si>
    <t>https://book.sciencereading.cn/shop/book/Booksimple/onlineRead.do?id=BD54B5D31BB8C32C8E053020B0A0AEE96000&amp;readMark=1</t>
  </si>
  <si>
    <t>9787030356291</t>
  </si>
  <si>
    <t>人体寄生虫学实验指导</t>
  </si>
  <si>
    <t>覃金红</t>
  </si>
  <si>
    <t>https://book.sciencereading.cn/shop/book/Booksimple/onlineRead.do?id=BA78EC54202475261E053010B0A0ABEFC000</t>
  </si>
  <si>
    <t>9787030179364</t>
  </si>
  <si>
    <t>向志伟</t>
  </si>
  <si>
    <t>https://book.sciencereading.cn/shop/book/Booksimple/onlineRead.do?id=BB792967A98C6BD07E053010B0A0AB233000</t>
  </si>
  <si>
    <t>9787030366924</t>
  </si>
  <si>
    <t>赵瑞</t>
  </si>
  <si>
    <t>https://book.sciencereading.cn/shop/book/Booksimple/onlineRead.do?id=BB40095F30ADB4081ABFDADC57DF27FDF000</t>
  </si>
  <si>
    <t>9787030380357</t>
  </si>
  <si>
    <t>人体寄生虫学实验指导(第2版)</t>
  </si>
  <si>
    <t>段义农，陈晓宁</t>
  </si>
  <si>
    <t>https://book.sciencereading.cn/shop/book/Booksimple/onlineRead.do?id=BC1A350FC59A54E5AB262C4E697DB516F000</t>
  </si>
  <si>
    <t>9787030386434</t>
  </si>
  <si>
    <t>人体解剖方法</t>
  </si>
  <si>
    <t>海向军，何烨</t>
  </si>
  <si>
    <t>https://book.sciencereading.cn/shop/book/Booksimple/onlineRead.do?id=B293A9B7670FE4EB08C5B842FE9DDF2F9000</t>
  </si>
  <si>
    <t>9787030737052</t>
  </si>
  <si>
    <t>人体解剖规范</t>
  </si>
  <si>
    <t>海向军</t>
  </si>
  <si>
    <t>https://book.sciencereading.cn/shop/book/Booksimple/onlineRead.do?id=BECDB93A238C88787E053010B0A0A70AB000&amp;readMark=1</t>
  </si>
  <si>
    <t>9787030484994</t>
  </si>
  <si>
    <t>人体解剖学</t>
  </si>
  <si>
    <t>吕广明</t>
  </si>
  <si>
    <t>https://book.sciencereading.cn/shop/book/Booksimple/onlineRead.do?id=B91D3AF95C08A43EC9A7AD2C7BFEF63BD000</t>
  </si>
  <si>
    <t>9787030554604</t>
  </si>
  <si>
    <t>梁景岩，吴洪海</t>
  </si>
  <si>
    <t>https://book.sciencereading.cn/shop/book/Booksimple/onlineRead.do?id=B6A6BD6B19130A2FAE053020B0A0AC3DB000</t>
  </si>
  <si>
    <t>9787030388230</t>
  </si>
  <si>
    <t>人体解剖学（案例版）</t>
  </si>
  <si>
    <t>聂绪发</t>
  </si>
  <si>
    <t>9787030421104</t>
  </si>
  <si>
    <t>人体解剖学（第二版）（英文版）</t>
  </si>
  <si>
    <t>顾晓松</t>
  </si>
  <si>
    <t>https://book.sciencereading.cn/shop/book/Booksimple/onlineRead.do?id=B047567458A474306B39674D07B7E5EC2000</t>
  </si>
  <si>
    <t>9787030416360</t>
  </si>
  <si>
    <t>人体解剖学（第四版）</t>
  </si>
  <si>
    <t>首届全国教材建设奖（高等教育类·二等奖），“十二五”普通高等教育本科国家级规划教材，国家精品课程配套教材</t>
  </si>
  <si>
    <t>https://book.sciencereading.cn/shop/book/Booksimple/onlineRead.do?id=BF5FD9864FD514829B3A8C804497B478C000</t>
  </si>
  <si>
    <t>9787030639394</t>
  </si>
  <si>
    <t>人体解剖学（英文改编版）</t>
  </si>
  <si>
    <t>Michael P. McKinley[等著]</t>
  </si>
  <si>
    <t>https://book.sciencereading.cn/shop/book/Booksimple/onlineRead.do?id=B9A86F31E52290624E053020B0A0A3247000&amp;readMark=1</t>
  </si>
  <si>
    <t>9787030338570</t>
  </si>
  <si>
    <t>人体解剖学概要</t>
  </si>
  <si>
    <t>易西南</t>
  </si>
  <si>
    <t>https://book.sciencereading.cn/shop/book/Booksimple/onlineRead.do?id=BDB293EEB76E2473B9205321128FEF98A000</t>
  </si>
  <si>
    <t>9787030609878</t>
  </si>
  <si>
    <t>人体解剖学理论与实验学习指导（第三版）</t>
  </si>
  <si>
    <t>张露青</t>
  </si>
  <si>
    <t>https://book.sciencereading.cn/shop/book/Booksimple/onlineRead.do?id=B8BD4815F88369FB7E053020B0A0AD4FA000</t>
  </si>
  <si>
    <t>9787030391261</t>
  </si>
  <si>
    <t>人体解剖学实践 (上册)</t>
  </si>
  <si>
    <t>王玮，赵小贞</t>
  </si>
  <si>
    <t>https://book.sciencereading.cn/shop/book/Booksimple/onlineRead.do?id=B53BA68AA82BA4DE8BEE01CF3A0025BC0000</t>
  </si>
  <si>
    <t>9787030392190</t>
  </si>
  <si>
    <t>人体解剖学实践(下册)</t>
  </si>
  <si>
    <t>https://book.sciencereading.cn/shop/book/Booksimple/onlineRead.do?id=BB9376D6D85DE8CACE053010B0A0A52BA000</t>
  </si>
  <si>
    <t>9787030595454</t>
  </si>
  <si>
    <t>人体解剖学实验(第2版)</t>
  </si>
  <si>
    <t>蒋吉英</t>
  </si>
  <si>
    <t>https://book.sciencereading.cn/shop/book/Booksimple/onlineRead.do?id=BBC1244C3DA993ACDE053020B0A0A8255000</t>
  </si>
  <si>
    <t>9787030745781</t>
  </si>
  <si>
    <t>人体解剖学实验（第3版）</t>
  </si>
  <si>
    <t>高音</t>
  </si>
  <si>
    <t>https://book.sciencereading.cn/shop/book/Booksimple/onlineRead.do?id=BFD22F5E33AA71F3BE053020B0A0A955B000</t>
  </si>
  <si>
    <t>9787030710215</t>
  </si>
  <si>
    <t>人体解剖学实验教程</t>
  </si>
  <si>
    <t>汪坤菊</t>
  </si>
  <si>
    <t>https://book.sciencereading.cn/shop/book/Booksimple/onlineRead.do?id=BD31332DAF10A336BE053020B0A0AEFBB000&amp;readMark=1</t>
  </si>
  <si>
    <t>9787030179340</t>
  </si>
  <si>
    <t>人体解剖学实验指导</t>
  </si>
  <si>
    <t>9787030681737</t>
  </si>
  <si>
    <t>人体解剖学实验指导（第二版）</t>
  </si>
  <si>
    <t>李健，雍刘军</t>
  </si>
  <si>
    <t>https://book.sciencereading.cn/shop/book/Booksimple/onlineRead.do?id=BBE44A844E736A99EE053020B0A0A2BA3000</t>
  </si>
  <si>
    <t>9787030705976</t>
  </si>
  <si>
    <t>人体局部解剖学实验</t>
  </si>
  <si>
    <t>刘志安，王玉兰</t>
  </si>
  <si>
    <t>https://book.sciencereading.cn/shop/book/Booksimple/onlineRead.do?id=BD664547B89366526E053020B0A0A0247000&amp;readMark=1</t>
  </si>
  <si>
    <t>9787030724717</t>
  </si>
  <si>
    <t>人体生理学</t>
  </si>
  <si>
    <t>王晋辉</t>
  </si>
  <si>
    <t>https://book.sciencereading.cn/shop/book/Booksimple/onlineRead.do?id=BE8FF7A31EFD41084E053020B0A0AAB8F000&amp;readMark=1</t>
  </si>
  <si>
    <t>9787030680617</t>
  </si>
  <si>
    <t>人体生理学（第2版）</t>
  </si>
  <si>
    <t>孙庆伟[等]</t>
  </si>
  <si>
    <t>https://book.sciencereading.cn/shop/book/Booksimple/onlineRead.do?id=BBA00CDC9D13A7DECE053020B0A0AAC58000</t>
  </si>
  <si>
    <t>9787030286222</t>
  </si>
  <si>
    <t>人体生理学（第二版）</t>
  </si>
  <si>
    <t>蒋正尧，谢俊霞</t>
  </si>
  <si>
    <t>https://book.sciencereading.cn/shop/book/Booksimple/onlineRead.do?id=B3DAF752C86054570801C40B628C2FD4C000</t>
  </si>
  <si>
    <t>9787030366856</t>
  </si>
  <si>
    <t>人体生理学实验指导</t>
  </si>
  <si>
    <t>李光华</t>
  </si>
  <si>
    <t>https://book.sciencereading.cn/shop/book/Booksimple/onlineRead.do?id=BA980ED074C384454B5C0781D111644E0000</t>
  </si>
  <si>
    <t>9787030693259</t>
  </si>
  <si>
    <t>人体系统解剖学实验</t>
  </si>
  <si>
    <t>王玉兰，刘志安</t>
  </si>
  <si>
    <t>国家级实验教学示范中心配套教材，高等院校医学实验教学系列教材</t>
  </si>
  <si>
    <t>https://book.sciencereading.cn/shop/book/Booksimple/onlineRead.do?id=BC6A83C1D20F85C5CE053010B0A0AA7EB000&amp;readMark=1</t>
  </si>
  <si>
    <t>9787030428363</t>
  </si>
  <si>
    <t>人体显微结构学实验</t>
  </si>
  <si>
    <t>刘雨清</t>
  </si>
  <si>
    <t>https://book.sciencereading.cn/shop/book/Booksimple/onlineRead.do?id=BFFA513908A7B47F6B2C9B48CFF485CD5000</t>
  </si>
  <si>
    <t>9787030716750</t>
  </si>
  <si>
    <t>人体显微形态学实验（第2版）</t>
  </si>
  <si>
    <t>晋雯，刘卉</t>
  </si>
  <si>
    <t>https://book.sciencereading.cn/shop/book/Booksimple/onlineRead.do?id=BF062C34C3F6D1A8EE053020B0A0A996D000</t>
  </si>
  <si>
    <t>9787030377609</t>
  </si>
  <si>
    <t>王娅兰，汪维伟</t>
  </si>
  <si>
    <t>https://book.sciencereading.cn/shop/book/Booksimple/onlineRead.do?id=BFF5DD32BA7A944EA890F090B312139F6000</t>
  </si>
  <si>
    <t>9787030268884</t>
  </si>
  <si>
    <t>人体形态科学(第二版)</t>
  </si>
  <si>
    <t>吕永利</t>
  </si>
  <si>
    <t>https://book.sciencereading.cn/shop/book/Booksimple/onlineRead.do?id=B2C4D15AE2E264E0C8E483FD1588B7BDC000</t>
  </si>
  <si>
    <t>9787030707871</t>
  </si>
  <si>
    <t>人体组织学与胚胎学实验</t>
  </si>
  <si>
    <t>https://book.sciencereading.cn/shop/book/Booksimple/onlineRead.do?id=BD23B560EF19177D8E053010B0A0A7B53000&amp;readMark=1</t>
  </si>
  <si>
    <t>9787030665966</t>
  </si>
  <si>
    <t>神经生物学</t>
  </si>
  <si>
    <t>https://book.sciencereading.cn/shop/book/Booksimple/onlineRead.do?id=BB4349F3458B073D8E053020B0A0A9B0D000</t>
  </si>
  <si>
    <t>9787030687586</t>
  </si>
  <si>
    <t>神经生物学（第二版）</t>
  </si>
  <si>
    <t>熊鹰，陈鹏慧，周艺</t>
  </si>
  <si>
    <t>https://book.sciencereading.cn/shop/book/Booksimple/onlineRead.do?id=BC5E10927EE296348E053020B0A0A648A000</t>
  </si>
  <si>
    <t>9787030708960</t>
  </si>
  <si>
    <t>神经生物学（第四版）</t>
  </si>
  <si>
    <t>丁斐</t>
  </si>
  <si>
    <t>https://book.sciencereading.cn/shop/book/Booksimple/onlineRead.do?id=BD819E09A4CA07F95E053020B0A0A80C5000&amp;readMark=1</t>
  </si>
  <si>
    <t>9787030655936</t>
  </si>
  <si>
    <t>神经生物学实验技术与方法</t>
  </si>
  <si>
    <t>熊鹰，张吉强，陈鹏慧</t>
  </si>
  <si>
    <t>https://book.sciencereading.cn/shop/book/Booksimple/onlineRead.do?id=BA984173064756913E053020B0A0ABC98000&amp;readMark=1</t>
  </si>
  <si>
    <t>9787030708113</t>
  </si>
  <si>
    <t>生理学</t>
  </si>
  <si>
    <t>鲁友明，胡志安</t>
  </si>
  <si>
    <t>https://book.sciencereading.cn/shop/book/Booksimple/onlineRead.do?id=BD303A17AA6534250E053020B0A0AE47E000&amp;readMark=1</t>
  </si>
  <si>
    <t>9787030399649</t>
  </si>
  <si>
    <t>胡志安，王莎莉</t>
  </si>
  <si>
    <t>https://book.sciencereading.cn/shop/book/Booksimple/onlineRead.do?id=B0AA0FD3BF915470CB286156823A5FBF0000</t>
  </si>
  <si>
    <t>9787030733801</t>
  </si>
  <si>
    <t>余华荣，赵春玲</t>
  </si>
  <si>
    <t>https://book.sciencereading.cn/shop/book/Booksimple/onlineRead.do?id=BF0F04117793D7202E053010B0A0A1E56000</t>
  </si>
  <si>
    <t>9787030715029</t>
  </si>
  <si>
    <t>生理学 (第5版)</t>
  </si>
  <si>
    <t>邱一华，彭聿平</t>
  </si>
  <si>
    <t>https://book.sciencereading.cn/shop/book/Booksimple/onlineRead.do?id=BEF0C8A640FAB2095E053010B0A0AA211000&amp;readMark=1</t>
  </si>
  <si>
    <t>9787030342355</t>
  </si>
  <si>
    <t>生理学（案例版，第2版）</t>
  </si>
  <si>
    <t>朱启文，高东明</t>
  </si>
  <si>
    <t>https://book.sciencereading.cn/shop/book/Booksimple/onlineRead.do?id=B98DBCEA2FAD648A1803106919DD6AA3D000</t>
  </si>
  <si>
    <t>9787030687173</t>
  </si>
  <si>
    <t>生理学（案例版，第3版）</t>
  </si>
  <si>
    <t>管又飞，陆利民</t>
  </si>
  <si>
    <t>https://book.sciencereading.cn/shop/book/Booksimple/onlineRead.do?id=BC5539080CAD07E2BE053010B0A0A8749000</t>
  </si>
  <si>
    <t>9787030506832</t>
  </si>
  <si>
    <t>生理学（第4版）</t>
  </si>
  <si>
    <t>https://book.sciencereading.cn/shop/book/Booksimple/onlineRead.do?id=B7CCCEBBF5D5F47D69341E4C082F2D9EF000</t>
  </si>
  <si>
    <t>9787030459909</t>
  </si>
  <si>
    <t>生理学（第三版）</t>
  </si>
  <si>
    <t>刘先国</t>
  </si>
  <si>
    <t>https://book.sciencereading.cn/shop/book/Booksimple/onlineRead.do?id=B8D229701E6D162A4E053010B0A0AABCA000</t>
  </si>
  <si>
    <t>9787030647207</t>
  </si>
  <si>
    <t>生理学（第四版）</t>
  </si>
  <si>
    <t>信文君，周光纪</t>
  </si>
  <si>
    <t>https://book.sciencereading.cn/shop/book/Booksimple/onlineRead.do?id=BA8315270F72A1463E053020B0A0A3F9C000</t>
  </si>
  <si>
    <t>9787030628831</t>
  </si>
  <si>
    <t>生理学（英文改编版 第2版）</t>
  </si>
  <si>
    <t>朱大年</t>
  </si>
  <si>
    <t>https://book.sciencereading.cn/shop/book/Booksimple/onlineRead.do?id=B9A091D938A2F79B5E053010B0A0A96D7000&amp;readMark=1</t>
  </si>
  <si>
    <t>9787030427243</t>
  </si>
  <si>
    <t>生理学实验教程</t>
  </si>
  <si>
    <t>苗维纳，杜联</t>
  </si>
  <si>
    <t>https://book.sciencereading.cn/shop/book/Booksimple/onlineRead.do?id=B324E3A9C1D5E489D81AB28371C026B2B000&amp;readMark=1</t>
  </si>
  <si>
    <t>9787030427250</t>
  </si>
  <si>
    <t>生理学学习指导</t>
  </si>
  <si>
    <t>https://book.sciencereading.cn/shop/book/Booksimple/onlineRead.do?id=B0ED3647B9CAF43278DABFE43B122706C000&amp;readMark=1</t>
  </si>
  <si>
    <t>9787030179173</t>
  </si>
  <si>
    <t>生理学与病理生理学实验指导</t>
  </si>
  <si>
    <t>蒋萍</t>
  </si>
  <si>
    <t>https://book.sciencereading.cn/shop/book/Booksimple/onlineRead.do?id=BD3DBD895E9F1666DE053010B0A0ADD0D000</t>
  </si>
  <si>
    <t>9787030283368</t>
  </si>
  <si>
    <t>生命科学实验</t>
  </si>
  <si>
    <t>乔新惠，李斌元，李邦良</t>
  </si>
  <si>
    <t>https://book.sciencereading.cn/shop/book/Booksimple/onlineRead.do?id=BE4AEE052ACA0409483CE208927B5D66F000</t>
  </si>
  <si>
    <t>9787030641656</t>
  </si>
  <si>
    <t>生命质量的遗传及神经生物学基础</t>
  </si>
  <si>
    <t>全鹏，万崇华</t>
  </si>
  <si>
    <t>https://book.sciencereading.cn/shop/book/Booksimple/onlineRead.do?id=BD58782909C052850E053010B0A0A5585000&amp;readMark=1</t>
  </si>
  <si>
    <t>9787030299710</t>
  </si>
  <si>
    <t>生物化学（案例版，第2版）</t>
  </si>
  <si>
    <t>周克元，罗德生</t>
  </si>
  <si>
    <t>https://book.sciencereading.cn/shop/book/Booksimple/onlineRead.do?id=B17C18394D48441DCAA4CBAEFF185EFFC000</t>
  </si>
  <si>
    <t>9787030492005</t>
  </si>
  <si>
    <t>钱民章，陈建业</t>
  </si>
  <si>
    <t>https://book.sciencereading.cn/shop/book/Booksimple/onlineRead.do?id=BF749D85D3478408B9F6999D0306FEA0B000</t>
  </si>
  <si>
    <t>9787030629302</t>
  </si>
  <si>
    <t>生物化学（英文改编版 第2版）</t>
  </si>
  <si>
    <t>汤其群</t>
  </si>
  <si>
    <t>https://book.sciencereading.cn/shop/book/Booksimple/onlineRead.do?id=B962F895321D11722E053010B0A0A1AEB000&amp;readMark=1</t>
  </si>
  <si>
    <t>9787030679468</t>
  </si>
  <si>
    <t>生物化学实验技术(双语版，第2版）</t>
  </si>
  <si>
    <t>王含彦，陈建业</t>
  </si>
  <si>
    <t>https://book.sciencereading.cn/shop/book/Booksimple/onlineRead.do?id=BD365C43EC18451C7E053020B0A0ABC6F000&amp;readMark=1</t>
  </si>
  <si>
    <t>9787030484949</t>
  </si>
  <si>
    <t>生物化学实验与技术</t>
  </si>
  <si>
    <t>田英，乔新惠</t>
  </si>
  <si>
    <t>https://book.sciencereading.cn/shop/book/Booksimple/onlineRead.do?id=BB0897306BB5A49A7A0B95B3F0534DC6D000</t>
  </si>
  <si>
    <t>9787030376350</t>
  </si>
  <si>
    <t>孙玉宁</t>
  </si>
  <si>
    <t>https://book.sciencereading.cn/shop/book/Booksimple/onlineRead.do?id=B288F18AB39524553B9F3D715DA1D2DDF000</t>
  </si>
  <si>
    <t>9787030354808</t>
  </si>
  <si>
    <t>生物化学与分子生物实验学</t>
  </si>
  <si>
    <t>宋海星</t>
  </si>
  <si>
    <t>https://book.sciencereading.cn/shop/book/Booksimple/onlineRead.do?id=B5AC2B1EB5556448FBEC5234801C508BA000</t>
  </si>
  <si>
    <t>9787030392121</t>
  </si>
  <si>
    <t>生物化学与分子生物学</t>
  </si>
  <si>
    <t>宋方洲</t>
  </si>
  <si>
    <t>https://book.sciencereading.cn/shop/book/Booksimple/onlineRead.do?id=BC0F61E238E5D449A9D6CB94B6E8FA952000</t>
  </si>
  <si>
    <t>9787030510815</t>
  </si>
  <si>
    <t>生物化学与分子生物学（案例版）（供药学类专业用）</t>
  </si>
  <si>
    <t>何凤田，李荷</t>
  </si>
  <si>
    <t>https://book.sciencereading.cn/shop/book/Booksimple/onlineRead.do?id=B2FACAD75E8DD456D86DCCC3CD8F072C3000</t>
  </si>
  <si>
    <t>9787030685919</t>
  </si>
  <si>
    <t>生物化学与分子生物学(案例版，第3版)</t>
  </si>
  <si>
    <t>刘新光，罗德生</t>
  </si>
  <si>
    <t>https://book.sciencereading.cn/shop/book/Booksimple/onlineRead.do?id=BC7C75F48F7E4275DE053020B0A0A4DAB000&amp;readMark=1</t>
  </si>
  <si>
    <t>9787030550149</t>
  </si>
  <si>
    <t>生物化学与分子生物学(第2版)</t>
  </si>
  <si>
    <t>马文丽，德伟，王杰</t>
  </si>
  <si>
    <t>https://book.sciencereading.cn/shop/book/Booksimple/onlineRead.do?id=B609529B45D8709B9E053010B0A0A5A62000</t>
  </si>
  <si>
    <t>9787030744012</t>
  </si>
  <si>
    <t>生物化学与分子生物学（第5版）</t>
  </si>
  <si>
    <t>钱晖，侯筱宇，何凤田</t>
  </si>
  <si>
    <t>https://book.sciencereading.cn/shop/book/Booksimple/onlineRead.do?id=BFC459B17D9037409E053010B0A0AA5EF000</t>
  </si>
  <si>
    <t>9787030649720</t>
  </si>
  <si>
    <t>生物化学与分子生物学（第二版）</t>
  </si>
  <si>
    <t>卜友泉</t>
  </si>
  <si>
    <t>https://book.sciencereading.cn/shop/book/Booksimple/onlineRead.do?id=BB358948D1B95055AE053020B0A0A8EC4000</t>
  </si>
  <si>
    <t>9787030467973</t>
  </si>
  <si>
    <t>生物化学与分子生物学实验</t>
  </si>
  <si>
    <t>王宏兰，李淑艳，潘洪明</t>
  </si>
  <si>
    <t>https://book.sciencereading.cn/shop/book/Booksimple/onlineRead.do?id=B60EA848600464E41A29DCC7986BFEA1A000</t>
  </si>
  <si>
    <t>9787030644541</t>
  </si>
  <si>
    <t>孙爱华，杜蓬</t>
  </si>
  <si>
    <t>https://book.sciencereading.cn/shop/book/Booksimple/onlineRead.do?id=BA0F3869BB9044138E053020B0A0AA44E000&amp;readMark=1</t>
  </si>
  <si>
    <t>9787030488909</t>
  </si>
  <si>
    <t>李荷，何凤田</t>
  </si>
  <si>
    <t>https://book.sciencereading.cn/shop/book/Booksimple/onlineRead.do?id=BFB99C65FF51F4767B00BC92546403227000</t>
  </si>
  <si>
    <t>9787030540607</t>
  </si>
  <si>
    <t>生物化学与分子生物学实验（第2版）</t>
  </si>
  <si>
    <t>王顺，杨菁</t>
  </si>
  <si>
    <t>https://book.sciencereading.cn/shop/book/Booksimple/onlineRead.do?id=B559A78BAE1170F67E053020B0A0AD3F0000</t>
  </si>
  <si>
    <t>9787030392862</t>
  </si>
  <si>
    <t>生物化学与分子生物学实验(第2版)</t>
  </si>
  <si>
    <t>林德馨</t>
  </si>
  <si>
    <t>https://book.sciencereading.cn/shop/book/Booksimple/onlineRead.do?id=BCF664A58E3DA4EDDA5FDE90CB376657C000</t>
  </si>
  <si>
    <t>9787030363220</t>
  </si>
  <si>
    <t>https://book.sciencereading.cn/shop/book/Booksimple/onlineRead.do?id=BDB78053CADFA4335BE0F0896765E2B6B000</t>
  </si>
  <si>
    <t>9787030685926</t>
  </si>
  <si>
    <t>张志珍，刘勇军</t>
  </si>
  <si>
    <t>https://book.sciencereading.cn/shop/book/Booksimple/onlineRead.do?id=BE4D488EDCC107209E053010B0A0AE466000&amp;readMark=1</t>
  </si>
  <si>
    <t>9787030688064</t>
  </si>
  <si>
    <t>雷霆雯，李红梅</t>
  </si>
  <si>
    <t>高等医学院校实验系列教材</t>
  </si>
  <si>
    <t>https://book.sciencereading.cn/shop/book/Booksimple/onlineRead.do?id=BC9CFF74C0295A257E053010B0A0ADAF2000&amp;readMark=1</t>
  </si>
  <si>
    <t>9787030679635</t>
  </si>
  <si>
    <t>陆红玲</t>
  </si>
  <si>
    <t>https://book.sciencereading.cn/shop/book/Booksimple/onlineRead.do?id=BBE2EE2F82FAC6B57E053020B0A0AB320000</t>
  </si>
  <si>
    <t>9787030472694</t>
  </si>
  <si>
    <t>徐跃飞，孔英</t>
  </si>
  <si>
    <t>https://book.sciencereading.cn/shop/book/Booksimple/onlineRead.do?id=B3FC64952A3904217899728E0C59E0F62000</t>
  </si>
  <si>
    <t>9787030485779</t>
  </si>
  <si>
    <t>何凤田，连继勤</t>
  </si>
  <si>
    <t>https://book.sciencereading.cn/shop/book/Booksimple/onlineRead.do?id=B8931EF560D704679914819947564EF22000</t>
  </si>
  <si>
    <t>9787030403902</t>
  </si>
  <si>
    <t>生物化学与分子生物学实验教程（第3版）</t>
  </si>
  <si>
    <t>徐岚，钱晖</t>
  </si>
  <si>
    <t>https://book.sciencereading.cn/shop/book/Booksimple/onlineRead.do?id=BCB94983671C8452D85E663A73309C07D000</t>
  </si>
  <si>
    <t>9787030724915</t>
  </si>
  <si>
    <t>冯雪梅，黄映红</t>
  </si>
  <si>
    <t>https://book.sciencereading.cn/shop/book/Booksimple/onlineRead.do?id=BF3C292FF02F11DBBE053010B0A0AFE24000</t>
  </si>
  <si>
    <t>9787030179180</t>
  </si>
  <si>
    <t>库热西·玉努斯</t>
  </si>
  <si>
    <t>https://book.sciencereading.cn/shop/book/Booksimple/onlineRead.do?id=BD4451ED05CD98451E053010B0A0A0F6F000</t>
  </si>
  <si>
    <t>9787030565044</t>
  </si>
  <si>
    <t>生物化学与分子生物学思维导图与复习考试指南</t>
  </si>
  <si>
    <t>https://book.sciencereading.cn/shop/book/Booksimple/onlineRead.do?id=BE759C7CCBA24A431E053020B0A0A2D69000&amp;readMark=1</t>
  </si>
  <si>
    <t>9787030639899</t>
  </si>
  <si>
    <t>生物化学与分子生物学学习纲要与同步练习（第2版）</t>
  </si>
  <si>
    <t>https://book.sciencereading.cn/shop/book/Booksimple/onlineRead.do?id=BA52EBBD821FE7ADBE053010B0A0AAF97000&amp;readMark=1</t>
  </si>
  <si>
    <t>9787030666291</t>
  </si>
  <si>
    <t>生物医学常用实验技术(第2版)</t>
  </si>
  <si>
    <t>林旭，佘菲菲</t>
  </si>
  <si>
    <t>https://book.sciencereading.cn/shop/book/Booksimple/onlineRead.do?id=BB3A55C90F722BF0AE053020B0A0AF68A000</t>
  </si>
  <si>
    <t>9787030624673</t>
  </si>
  <si>
    <t>生物医学信息检索与科研设计方法</t>
  </si>
  <si>
    <t>陈平，张轶群，李学敏</t>
  </si>
  <si>
    <t>https://book.sciencereading.cn/shop/book/Booksimple/onlineRead.do?id=B94D62D4EF0C734ACE053020B0A0A6A8A000</t>
  </si>
  <si>
    <t>9787030342065</t>
  </si>
  <si>
    <t>生物组织形态定量研究基本工具——实用体视学方法</t>
  </si>
  <si>
    <t>杨正伟著</t>
  </si>
  <si>
    <t>https://book.sciencereading.cn/shop/book/Booksimple/onlineRead.do?id=B289CB579AD5045108C5BC461889F9040000</t>
  </si>
  <si>
    <t>9787030395863</t>
  </si>
  <si>
    <t>实验病原生物学</t>
  </si>
  <si>
    <t>李剑</t>
  </si>
  <si>
    <t>https://book.sciencereading.cn/shop/book/Booksimple/onlineRead.do?id=B2A616A1B773C43B3AC897F21DA5BD851000</t>
  </si>
  <si>
    <t>9787030739803</t>
  </si>
  <si>
    <t>实验病原生物学 (第2版)</t>
  </si>
  <si>
    <t>黄俊，马长玲</t>
  </si>
  <si>
    <t>https://book.sciencereading.cn/shop/book/Booksimple/onlineRead.do?id=BEE3171DC91327742E053010B0A0AAF0D000&amp;readMark=1</t>
  </si>
  <si>
    <t>9787030241924</t>
  </si>
  <si>
    <t>实验生理科学（第3版）</t>
  </si>
  <si>
    <t>莫书荣</t>
  </si>
  <si>
    <t>https://book.sciencereading.cn/shop/book/Booksimple/onlineRead.do?id=B266DEEEE346B46338FEEED009E53CC98000</t>
  </si>
  <si>
    <t>9787030665348</t>
  </si>
  <si>
    <t>实验针灸学</t>
  </si>
  <si>
    <t>孔立红，周美启</t>
  </si>
  <si>
    <t>https://book.sciencereading.cn/shop/book/Booksimple/onlineRead.do?id=BB8B09A88CB3B121CE053020B0A0A27E6000</t>
  </si>
  <si>
    <t>9787030525260</t>
  </si>
  <si>
    <t>推拿学（第二版）</t>
  </si>
  <si>
    <t>李义凯，蒋松鹤</t>
  </si>
  <si>
    <t>https://book.sciencereading.cn/shop/book/Booksimple/onlineRead.do?id=B531336EB46021A34E053020B0A0AC10A000</t>
  </si>
  <si>
    <t>9787030693617</t>
  </si>
  <si>
    <t>外科诊断病理学</t>
  </si>
  <si>
    <t>柏青杨，刘婷</t>
  </si>
  <si>
    <t>https://book.sciencereading.cn/shop/book/Booksimple/onlineRead.do?id=BD0F2E6EAEE9C8766E053020B0A0A874F000&amp;readMark=1</t>
  </si>
  <si>
    <t>9787030297709</t>
  </si>
  <si>
    <t>微生物学实验教程（案例版）</t>
  </si>
  <si>
    <t>江滟，王和</t>
  </si>
  <si>
    <t>https://book.sciencereading.cn/shop/book/Booksimple/onlineRead.do?id=B014DD111E6A745EE966BF18B65E571BA000</t>
  </si>
  <si>
    <t>9787030707628</t>
  </si>
  <si>
    <t>微生物学实验教程（第3版）</t>
  </si>
  <si>
    <t>陈峥宏，王涛</t>
  </si>
  <si>
    <t>https://book.sciencereading.cn/shop/book/Booksimple/onlineRead.do?id=BD895C3B8E07D057BE053020B0A0A155D000&amp;readMark=1</t>
  </si>
  <si>
    <t>9787030539045</t>
  </si>
  <si>
    <t>微生物学与免疫学实验（第2版）</t>
  </si>
  <si>
    <t>邓祖军</t>
  </si>
  <si>
    <t>https://book.sciencereading.cn/shop/book/Booksimple/onlineRead.do?id=B54908A49B98649CDE053010B0A0A3964000</t>
  </si>
  <si>
    <t>9787030573797</t>
  </si>
  <si>
    <t>温病学（第二版）</t>
  </si>
  <si>
    <t>牛阳，吴范武</t>
  </si>
  <si>
    <t>https://book.sciencereading.cn/shop/book/Booksimple/onlineRead.do?id=B6E7EE84B8D3A9049E053010B0A0AAB63000</t>
  </si>
  <si>
    <t>9787030104878</t>
  </si>
  <si>
    <t>铁步荣，闫静，吴巧凤</t>
  </si>
  <si>
    <t>https://book.sciencereading.cn/shop/book/Booksimple/onlineRead.do?id=BABF510FACC768594E053020B0A0A4DEC000</t>
  </si>
  <si>
    <t>9787030451767</t>
  </si>
  <si>
    <t>陈振江，魏泽英</t>
  </si>
  <si>
    <t>https://book.sciencereading.cn/shop/book/Booksimple/onlineRead.do?id=B37179216D5044A7CB778CEFD8403F277000</t>
  </si>
  <si>
    <t>9787030451743</t>
  </si>
  <si>
    <t>物理化学概要、演算与习题</t>
  </si>
  <si>
    <t>陈振江，戴航</t>
  </si>
  <si>
    <t>学出版社“十三五”普通高等教育本科规划教材，高等学校医疗保险专业第一轮系列教材</t>
  </si>
  <si>
    <t>https://book.sciencereading.cn/shop/book/Booksimple/onlineRead.do?id=B40B3D3854AA44E22A4124AEA20041D13000</t>
  </si>
  <si>
    <t>9787030616876</t>
  </si>
  <si>
    <t>物理化学概要、演算与习题 （第二版）</t>
  </si>
  <si>
    <t>高等医药院校教材，供中药、药学、制药技术、制药工程及相关专业用</t>
  </si>
  <si>
    <t>https://book.sciencereading.cn/shop/book/Booksimple/onlineRead.do?id=B8C9B2F4BE477A00FE053010B0A0AEB90000</t>
  </si>
  <si>
    <t>9787030617019</t>
  </si>
  <si>
    <t>物理化学实验 （第二版）</t>
  </si>
  <si>
    <t>陈振江，孙波</t>
  </si>
  <si>
    <t>https://book.sciencereading.cn/shop/book/Booksimple/onlineRead.do?id=B975AE41C53850B00E053020B0A0AD495000</t>
  </si>
  <si>
    <t>9787030707680</t>
  </si>
  <si>
    <t>物理学（第五版）</t>
  </si>
  <si>
    <t>侯俊玲，黄浩，谢仁权</t>
  </si>
  <si>
    <t>https://book.sciencereading.cn/shop/book/Booksimple/onlineRead.do?id=BD3CB73B5BAFA3B6CE053010B0A0AEF37000&amp;readMark=1</t>
  </si>
  <si>
    <t>融合教材</t>
  </si>
  <si>
    <t>9787030484802</t>
  </si>
  <si>
    <t>物理学实验(第3版)</t>
  </si>
  <si>
    <t>丘翠环</t>
  </si>
  <si>
    <t>https://book.sciencereading.cn/shop/book/Booksimple/onlineRead.do?id=BEB3C5E2FE7C7445092A5A441230C2537000</t>
  </si>
  <si>
    <t>9787030572417</t>
  </si>
  <si>
    <t>系统解剖学</t>
  </si>
  <si>
    <t>武艳</t>
  </si>
  <si>
    <t>https://book.sciencereading.cn/shop/book/Booksimple/onlineRead.do?id=B6B5E0D7F25409AC3E053020B0A0A07BA000</t>
  </si>
  <si>
    <t>9787030405548</t>
  </si>
  <si>
    <t>孙俊，薛黔</t>
  </si>
  <si>
    <t>https://book.sciencereading.cn/shop/book/Booksimple/onlineRead.do?id=BF932B09CD7094E598F7B7272017E3100000</t>
  </si>
  <si>
    <t>9787030727169</t>
  </si>
  <si>
    <t>系统解剖学（案例版  第3版)</t>
  </si>
  <si>
    <t>顾晓松，吕广明</t>
  </si>
  <si>
    <t>https://book.sciencereading.cn/shop/book/Booksimple/onlineRead.do?id=BE667D89EC1FB7B03E053020B0A0AD5D2000&amp;readMark=1</t>
  </si>
  <si>
    <t>9787030522788</t>
  </si>
  <si>
    <t>系统解剖学（第2版）</t>
  </si>
  <si>
    <t>黄文华，张雁儒，赵志军</t>
  </si>
  <si>
    <t>https://book.sciencereading.cn/shop/book/Booksimple/onlineRead.do?id=BE1A74CAD02F84EF6A0061E95A914CC3A000</t>
  </si>
  <si>
    <t>9787030596369</t>
  </si>
  <si>
    <t>蔡昌平，张潜</t>
  </si>
  <si>
    <t>https://book.sciencereading.cn/shop/book/Booksimple/onlineRead.do?id=B7F9E69A1DA0AB228E053020B0A0AB9EB000&amp;readMark=1</t>
  </si>
  <si>
    <t>9787030164971</t>
  </si>
  <si>
    <t>系统解剖学（双语版，供七八年制使用）</t>
  </si>
  <si>
    <t>https://book.sciencereading.cn/shop/book/Booksimple/onlineRead.do?id=B123CB6A8DFAE4F99ACD7110C5920BE20000</t>
  </si>
  <si>
    <t>9787030484901</t>
  </si>
  <si>
    <t>系统解剖学（英语版，第3版）</t>
  </si>
  <si>
    <t>https://book.sciencereading.cn/shop/book/Booksimple/onlineRead.do?id=B294D1699E2A341AC89071C34B99EC819000</t>
  </si>
  <si>
    <t>9787030519771</t>
  </si>
  <si>
    <t>系统解剖学实习指导</t>
  </si>
  <si>
    <t>陈胜国，阿地力江·伊明</t>
  </si>
  <si>
    <t>国家级实验教学示范中心 高等院校医学实验教学系列教材</t>
  </si>
  <si>
    <t>https://book.sciencereading.cn/shop/book/Booksimple/onlineRead.do?id=B04348266BB004F99AE3B3E9129B56F4A000</t>
  </si>
  <si>
    <t>9787030579331</t>
  </si>
  <si>
    <t>系统解剖学实训指导</t>
  </si>
  <si>
    <t>李文春，陈龙菊</t>
  </si>
  <si>
    <t>https://book.sciencereading.cn/shop/book/Booksimple/onlineRead.do?id=B72F7D71DC2C92CEEE053020B0A0A0CFB000</t>
  </si>
  <si>
    <t>9787030535283</t>
  </si>
  <si>
    <t>胡祥上，杨懿农</t>
  </si>
  <si>
    <t>https://book.sciencereading.cn/shop/book/Booksimple/onlineRead.do?id=B56B3DAC202116F9DE053010B0A0A1A53000</t>
  </si>
  <si>
    <t>9787030666543</t>
  </si>
  <si>
    <t>系统解剖学实验</t>
  </si>
  <si>
    <t>范艳，叶频</t>
  </si>
  <si>
    <t>https://book.sciencereading.cn/shop/book/Booksimple/onlineRead.do?id=BB9C61E54580E4388E053020B0A0ACCA4000&amp;readMark=1</t>
  </si>
  <si>
    <t>9787030444196</t>
  </si>
  <si>
    <t>https://book.sciencereading.cn/shop/book/Booksimple/onlineRead.do?id=B34CCAE86689044759E9C46BE86D908F7000</t>
  </si>
  <si>
    <t>9787030533937</t>
  </si>
  <si>
    <t>系统解剖学实验（第2版）</t>
  </si>
  <si>
    <t>李严兵，向宇燕</t>
  </si>
  <si>
    <t>https://book.sciencereading.cn/shop/book/Booksimple/onlineRead.do?id=B52867B2A816037D8E053010B0A0AC8FA000</t>
  </si>
  <si>
    <t>9787030679475</t>
  </si>
  <si>
    <t>谢兴国，李良文</t>
  </si>
  <si>
    <t>https://book.sciencereading.cn/shop/book/Booksimple/onlineRead.do?id=BB95111F6F508084BE053020B0A0A89E3000&amp;readMark=1</t>
  </si>
  <si>
    <t>9787030639653</t>
  </si>
  <si>
    <t>系统解剖学实验教程</t>
  </si>
  <si>
    <t>张潜</t>
  </si>
  <si>
    <t>9787030630018</t>
  </si>
  <si>
    <t>余崇林，范光碧</t>
  </si>
  <si>
    <t>https://book.sciencereading.cn/shop/book/Booksimple/onlineRead.do?id=BAC3372F33B948FD3E053020B0A0AB919000&amp;readMark=1</t>
  </si>
  <si>
    <t>9787030268341</t>
  </si>
  <si>
    <t>细胞生物学技术</t>
  </si>
  <si>
    <t>吕冬霞</t>
  </si>
  <si>
    <t>https://book.sciencereading.cn/shop/book/Booksimple/onlineRead.do?id=BED06B4BF389C4B15B3DFD226285E64F2000</t>
  </si>
  <si>
    <t>9787030654182</t>
  </si>
  <si>
    <t>细胞生物学实验(第2版)</t>
  </si>
  <si>
    <t>高志芹，于文静</t>
  </si>
  <si>
    <t>https://book.sciencereading.cn/shop/book/Booksimple/onlineRead.do?id=BBA66DECDBCEB6F19E053020B0A0AB02A000</t>
  </si>
  <si>
    <t>9787030348869</t>
  </si>
  <si>
    <t>细胞生物学实验技术</t>
  </si>
  <si>
    <t>https://book.sciencereading.cn/shop/book/Booksimple/onlineRead.do?id=BA79080FE542F424482B3B2D1D2720551000</t>
  </si>
  <si>
    <t>9787030509864</t>
  </si>
  <si>
    <t>显微形态学实验（病理学分册）（第2版）</t>
  </si>
  <si>
    <t>甘润良，凌晖</t>
  </si>
  <si>
    <t>https://book.sciencereading.cn/shop/book/Booksimple/onlineRead.do?id=B8D13D8CA109C4195B095AD031A1576AB000</t>
  </si>
  <si>
    <t>9787030509819</t>
  </si>
  <si>
    <t>显微形态学实验（组织学与胚胎学分册）（第2版）</t>
  </si>
  <si>
    <t>李美香，屈丽华</t>
  </si>
  <si>
    <t>https://book.sciencereading.cn/shop/book/Booksimple/onlineRead.do?id=B0D1FD5A3B88F478BBA85E01B3E804D93000</t>
  </si>
  <si>
    <t>9787030744807</t>
  </si>
  <si>
    <t>临床医学研究理论与实践</t>
  </si>
  <si>
    <t>曹广文，邵中军</t>
  </si>
  <si>
    <t>https://book.sciencereading.cn/shop/book/Booksimple/onlineRead.do?id=BF4041AE84FEA5E73E053010B0A0A6752000</t>
  </si>
  <si>
    <t>9787030390240</t>
  </si>
  <si>
    <t>现代基础医学概论（第2版）</t>
  </si>
  <si>
    <t>张燕燕</t>
  </si>
  <si>
    <t>https://book.sciencereading.cn/shop/book/Booksimple/onlineRead.do?id=BC774D3408CE4BEEAE053010B0A0AA6EE000</t>
  </si>
  <si>
    <t>9787030332615</t>
  </si>
  <si>
    <t>现代临床医学概论(第2版）</t>
  </si>
  <si>
    <t>https://book.sciencereading.cn/shop/book/Booksimple/onlineRead.do?id=B92A33AE1530B4AAC9E6000EF9E4AE23D000</t>
  </si>
  <si>
    <t>9787030523457</t>
  </si>
  <si>
    <t>现代免疫学概论</t>
  </si>
  <si>
    <t>https://book.sciencereading.cn/shop/book/Booksimple/onlineRead.do?id=BFB491D95D30644B5B8BB1FFF4179763C000</t>
  </si>
  <si>
    <t>9787030179715</t>
  </si>
  <si>
    <t>现代生理学实验教程（第三版）</t>
  </si>
  <si>
    <t>沈岳良</t>
  </si>
  <si>
    <t>https://book.sciencereading.cn/shop/book/Booksimple/onlineRead.do?id=BE512B6CE2D6D4C2CA257C10E21CA95C4000</t>
  </si>
  <si>
    <t>9787030275912</t>
  </si>
  <si>
    <t>现代医学导论（第二版）</t>
  </si>
  <si>
    <t>王莲荟，邵莉</t>
  </si>
  <si>
    <t>https://book.sciencereading.cn/shop/book/Booksimple/onlineRead.do?id=B48772F81A6A9478883F1F23A90720D24000</t>
  </si>
  <si>
    <t>9787030453372</t>
  </si>
  <si>
    <t>现代医学概论</t>
  </si>
  <si>
    <t>李萍，熊凡</t>
  </si>
  <si>
    <t>https://book.sciencereading.cn/shop/book/Booksimple/onlineRead.do?id=BA7142CC175794241A4587FCF1F04562B000</t>
  </si>
  <si>
    <t>9787030299949</t>
  </si>
  <si>
    <t>现代肿瘤学基础</t>
  </si>
  <si>
    <t>李桂源</t>
  </si>
  <si>
    <t>https://book.sciencereading.cn/shop/book/Booksimple/onlineRead.do?id=B32DE8A3AED054E93AAC3B6E5755E354B000</t>
  </si>
  <si>
    <t>9787030392664</t>
  </si>
  <si>
    <t>新编基础实用医学英语</t>
  </si>
  <si>
    <t>郑愿华，韩跃勤</t>
  </si>
  <si>
    <t>https://book.sciencereading.cn/shop/book/Booksimple/onlineRead.do?id=BC4A5344BAAA348E39BDE03E1E0AD9E73000</t>
  </si>
  <si>
    <t>9787030403179</t>
  </si>
  <si>
    <t>新编临床实用医学英语</t>
  </si>
  <si>
    <t>韩跃勤，郑愿华</t>
  </si>
  <si>
    <t>https://book.sciencereading.cn/shop/book/Booksimple/onlineRead.do?id=B8E5AA3318E5C434C8435EAA6477B3FCE000</t>
  </si>
  <si>
    <t>9787030217455</t>
  </si>
  <si>
    <t>新编审计学（第二版）</t>
  </si>
  <si>
    <t>辛金国</t>
  </si>
  <si>
    <t>https://book.sciencereading.cn/shop/book/Booksimple/onlineRead.do?id=BC3ADC19965514D348B490CC60EEBB6DE000</t>
  </si>
  <si>
    <t>9787030629395</t>
  </si>
  <si>
    <t>形态学实验</t>
  </si>
  <si>
    <t>曲鹏，陶雅军</t>
  </si>
  <si>
    <t>https://book.sciencereading.cn/shop/book/Booksimple/onlineRead.do?id=B974DD629BD044469E053010B0A0A389F000&amp;readMark=1</t>
  </si>
  <si>
    <t>9787030739001</t>
  </si>
  <si>
    <t>形态学实验教程</t>
  </si>
  <si>
    <t>齐亚灵、牛海艳</t>
  </si>
  <si>
    <t>https://book.sciencereading.cn/shop/book/Booksimple/onlineRead.do?id=BEF0C4569A97BB4C6E053010B0A0A725A000&amp;readMark=1</t>
  </si>
  <si>
    <t>9787030685049</t>
  </si>
  <si>
    <t>血管损伤与修复研究</t>
  </si>
  <si>
    <t>姜怡邓，杨晓玲，张慧萍</t>
  </si>
  <si>
    <t>https://book.sciencereading.cn/shop/book/Booksimple/onlineRead.do?id=BBFD3799C98F854FAE053020B0A0A8741000&amp;readMark=1</t>
  </si>
  <si>
    <t>9787030353269</t>
  </si>
  <si>
    <t>药理学(案例版)</t>
  </si>
  <si>
    <t>张树平，高允生</t>
  </si>
  <si>
    <t>https://book.sciencereading.cn/shop/book/Booksimple/onlineRead.do?id=B592D6D8F271E451EB8FAE1E68665C356000</t>
  </si>
  <si>
    <t>9787030651808</t>
  </si>
  <si>
    <t>药理学（案例版，第3版）</t>
  </si>
  <si>
    <t>吴基良，姚继红</t>
  </si>
  <si>
    <t>https://book.sciencereading.cn/shop/book/Booksimple/onlineRead.do?id=BAB26FDEA7B9C103EE053020B0A0AE38A000&amp;readMark=1</t>
  </si>
  <si>
    <t>9787030471550</t>
  </si>
  <si>
    <t>药理学（第4版）</t>
  </si>
  <si>
    <t>陈建国</t>
  </si>
  <si>
    <t>“十二五”普通高等教育本科国家级规划教材，面向21世纪课程教材</t>
  </si>
  <si>
    <t>https://book.sciencereading.cn/shop/book/Booksimple/onlineRead.do?id=B6D936C714004473EB1D30B3879A8ABA0000</t>
  </si>
  <si>
    <t>9787030558473</t>
  </si>
  <si>
    <t>药理学（第二版）</t>
  </si>
  <si>
    <t>杨俊卿，秦大莲</t>
  </si>
  <si>
    <t>https://book.sciencereading.cn/shop/book/Booksimple/onlineRead.do?id=B64EB82070EEF4078E053020B0A0A4355000</t>
  </si>
  <si>
    <t>9787030201225</t>
  </si>
  <si>
    <t>周宏灏</t>
  </si>
  <si>
    <t>https://book.sciencereading.cn/shop/book/Booksimple/onlineRead.do?id=B01BAD90FA42140AAB11D2667B96F183F000</t>
  </si>
  <si>
    <t>9787030687890</t>
  </si>
  <si>
    <t>药理学（模块版）（第二版）</t>
  </si>
  <si>
    <t>淤泽溥，林青</t>
  </si>
  <si>
    <t>https://book.sciencereading.cn/shop/book/Booksimple/onlineRead.do?id=BC427268478FE3B64E053020B0A0A4E48000</t>
  </si>
  <si>
    <t>9787030165794</t>
  </si>
  <si>
    <t>药理学（英文改编版）</t>
  </si>
  <si>
    <t>9787030626653</t>
  </si>
  <si>
    <t>药理学（英文改编版，第2版）</t>
  </si>
  <si>
    <t>https://book.sciencereading.cn/shop/book/Booksimple/onlineRead.do?id=B99CB37DBEC6A068DE053020B0A0A36E2000&amp;readMark=1</t>
  </si>
  <si>
    <t>9787030198105</t>
  </si>
  <si>
    <t>药理学（长学制）</t>
  </si>
  <si>
    <t>https://book.sciencereading.cn/shop/book/Booksimple/onlineRead.do?id=B19952090030F4D4A8A94817933CEED35000</t>
  </si>
  <si>
    <t>9787030548221</t>
  </si>
  <si>
    <t>医学大体形态学实验（第2版）</t>
  </si>
  <si>
    <t>阎文柱，左中夫</t>
  </si>
  <si>
    <t>https://book.sciencereading.cn/shop/book/Booksimple/onlineRead.do?id=B7F9EBD246C2F2F8AE053020B0A0A1FA6000&amp;readMark=1</t>
  </si>
  <si>
    <t>9787030416155</t>
  </si>
  <si>
    <t>医学大体形态学实验（人体解剖学分册）</t>
  </si>
  <si>
    <t>李文春，姚柏春</t>
  </si>
  <si>
    <t>https://book.sciencereading.cn/shop/book/Booksimple/onlineRead.do?id=B4082939A19DB403CA04D7F7BEBE88891000</t>
  </si>
  <si>
    <t>9787030584632</t>
  </si>
  <si>
    <t>医学发育生物学（第四版）</t>
  </si>
  <si>
    <t>刘厚奇</t>
  </si>
  <si>
    <t>教育部学位管理与研究生教育司推荐研究生教学用书</t>
  </si>
  <si>
    <t>https://book.sciencereading.cn/shop/book/Booksimple/onlineRead.do?id=B752ACA8F621FB5EBE053020B0A0ABAB0000</t>
  </si>
  <si>
    <t>9787030379559</t>
  </si>
  <si>
    <t>医学分子生物学</t>
  </si>
  <si>
    <t>田余祥，秦宜德</t>
  </si>
  <si>
    <t>https://book.sciencereading.cn/shop/book/Booksimple/onlineRead.do?id=B46ECA9ADD9C0412791FFC146818C525A000</t>
  </si>
  <si>
    <t>9787030391254</t>
  </si>
  <si>
    <t>单可人，官志忠</t>
  </si>
  <si>
    <t>https://book.sciencereading.cn/shop/book/Booksimple/onlineRead.do?id=B47CD9F5CE56F45B9BE0C260B0B40B916000</t>
  </si>
  <si>
    <t>9787030641588</t>
  </si>
  <si>
    <t>医学分子生物学（案例版，第2版）</t>
  </si>
  <si>
    <t>欧芹，龙石银，石如玲</t>
  </si>
  <si>
    <t>https://book.sciencereading.cn/shop/book/Booksimple/onlineRead.do?id=BAF564C3B6854AB80E053020B0A0A952B000</t>
  </si>
  <si>
    <t>9787030630162</t>
  </si>
  <si>
    <t>医学分子生物学（第2版）</t>
  </si>
  <si>
    <t>https://book.sciencereading.cn/shop/book/Booksimple/onlineRead.do?id=BA44165BBC9A32D38E053010B0A0A9C24000&amp;readMark=1</t>
  </si>
  <si>
    <t>9787030666680</t>
  </si>
  <si>
    <t>医学分子生物学（第三版）</t>
  </si>
  <si>
    <t>胡维新，刘静</t>
  </si>
  <si>
    <t>国家精品资源共享课程配套教材</t>
  </si>
  <si>
    <t>https://book.sciencereading.cn/shop/book/Booksimple/onlineRead.do?id=BB8AC37FC49EC52FCE053010B0A0A6BEA000</t>
  </si>
  <si>
    <t>9787030629548</t>
  </si>
  <si>
    <t>医学分子生物学（英文改编版）</t>
  </si>
  <si>
    <t>Robert F. Weaver著</t>
  </si>
  <si>
    <t>https://book.sciencereading.cn/shop/book/Booksimple/onlineRead.do?id=B99F2AD341396291DE053010B0A0AE5AC000&amp;readMark=1</t>
  </si>
  <si>
    <t>9787030744739</t>
  </si>
  <si>
    <t>分子生物学实验技术</t>
  </si>
  <si>
    <t>吕立夏，王平，徐磊</t>
  </si>
  <si>
    <t>https://book.sciencereading.cn/shop/book/Booksimple/onlineRead.do?id=BF865EE003AF08CCFE053010B0A0A654A000</t>
  </si>
  <si>
    <t>9787030485182</t>
  </si>
  <si>
    <t>医学高等数学</t>
  </si>
  <si>
    <t>申笑颜，关理</t>
  </si>
  <si>
    <t>https://book.sciencereading.cn/shop/book/Booksimple/onlineRead.do?id=BF43D2D73AC444B729C5D86A26736C1D5000</t>
  </si>
  <si>
    <t>9787030406194</t>
  </si>
  <si>
    <t>梁波，姚莉</t>
  </si>
  <si>
    <t>https://book.sciencereading.cn/shop/book/Booksimple/onlineRead.do?id=BFB7B5C1F8DDF488FB21E95B8CCBC7F72000</t>
  </si>
  <si>
    <t>9787030689139</t>
  </si>
  <si>
    <t>医学高等数学（案例版，第3版）</t>
  </si>
  <si>
    <t>郭东星，杨晶</t>
  </si>
  <si>
    <t>https://book.sciencereading.cn/shop/book/Booksimple/onlineRead.do?id=BC7B0D9EC04023878E053020B0A0A2420000&amp;readMark=1</t>
  </si>
  <si>
    <t>9787030378415</t>
  </si>
  <si>
    <t>医学高等数学（第2版）</t>
  </si>
  <si>
    <t>郭东星</t>
  </si>
  <si>
    <t>https://book.sciencereading.cn/shop/book/Booksimple/onlineRead.do?id=BA665C433382945D6B36BD53BAC91158B000</t>
  </si>
  <si>
    <t>9787030416421</t>
  </si>
  <si>
    <t>医学高等数学（第3版）</t>
  </si>
  <si>
    <t>张世强</t>
  </si>
  <si>
    <t>https://book.sciencereading.cn/shop/book/Booksimple/onlineRead.do?id=BE6C46853DE94413483361E1B6F0C9198000</t>
  </si>
  <si>
    <t>9787030600509</t>
  </si>
  <si>
    <t>医学高等数学（第四版）</t>
  </si>
  <si>
    <t>马建忠</t>
  </si>
  <si>
    <t>“十二五”普通高等教育本科国家级规划教材，普通高等教育“十一五”国家级规划教材，国家级教学成果奖</t>
  </si>
  <si>
    <t>https://book.sciencereading.cn/shop/book/Booksimple/onlineRead.do?id=B8CD34BC1B05A407FE053010B0A0AF360000</t>
  </si>
  <si>
    <t>9787030745903</t>
  </si>
  <si>
    <t>医学化学实验（第3版）</t>
  </si>
  <si>
    <t>付双</t>
  </si>
  <si>
    <t>https://book.sciencereading.cn/shop/book/Booksimple/onlineRead.do?id=B02DBD38625D56231E063020B0A0A153B000</t>
  </si>
  <si>
    <t>9787030694836</t>
  </si>
  <si>
    <t>医学化学实验教程（第3版）</t>
  </si>
  <si>
    <t>阿古拉，刘全礼</t>
  </si>
  <si>
    <t>https://book.sciencereading.cn/shop/book/Booksimple/onlineRead.do?id=BE3CF175D4AE34217E053010B0A0A2C96000&amp;readMark=1</t>
  </si>
  <si>
    <t>9787030379627</t>
  </si>
  <si>
    <t>医学化学实验指导</t>
  </si>
  <si>
    <t>闫乾顺</t>
  </si>
  <si>
    <t>https://book.sciencereading.cn/shop/book/Booksimple/onlineRead.do?id=B29320985866A4586BE67E31BE62AF248000</t>
  </si>
  <si>
    <t>9787030496089</t>
  </si>
  <si>
    <t>医学机能实验学</t>
  </si>
  <si>
    <t>石瑞丽[等]</t>
  </si>
  <si>
    <t>https://book.sciencereading.cn/shop/book/Booksimple/onlineRead.do?id=BC16CF928420B4FA8A848BEFB95FEFD49000</t>
  </si>
  <si>
    <t>9787030443113</t>
  </si>
  <si>
    <t>王玉良</t>
  </si>
  <si>
    <t>https://book.sciencereading.cn/shop/book/Booksimple/onlineRead.do?id=BCAC1389C96BE9672E053020B0A0ADDE0000</t>
  </si>
  <si>
    <t>9787030346940</t>
  </si>
  <si>
    <t>朱启文</t>
  </si>
  <si>
    <t>https://book.sciencereading.cn/shop/book/Booksimple/onlineRead.do?id=BEE705E67EF4F413BA7B97E94D450804E000</t>
  </si>
  <si>
    <t>9787030275479</t>
  </si>
  <si>
    <t>于海玲，李秀国</t>
  </si>
  <si>
    <t>https://book.sciencereading.cn/shop/book/Booksimple/onlineRead.do?id=BD340D10205E34692A2C82F73DC16B326000</t>
  </si>
  <si>
    <t>9787030582089</t>
  </si>
  <si>
    <t>张琦，李睿明，俞月萍</t>
  </si>
  <si>
    <t>https://book.sciencereading.cn/shop/book/Booksimple/onlineRead.do?id=B72E9CE73ED29BD03E053010B0A0AC3BF000</t>
  </si>
  <si>
    <t>9787030480491</t>
  </si>
  <si>
    <t>医学机能实验学（第2版）</t>
  </si>
  <si>
    <t>朱坤杰，李涛</t>
  </si>
  <si>
    <t>https://book.sciencereading.cn/shop/book/Booksimple/onlineRead.do?id=B259261D4E1454B30B5A6E8F6074F4BE9000</t>
  </si>
  <si>
    <t>9787030446077</t>
  </si>
  <si>
    <t>医学机能实验学（第4版）</t>
  </si>
  <si>
    <t>孙艺平，徐静</t>
  </si>
  <si>
    <t>https://book.sciencereading.cn/shop/book/Booksimple/onlineRead.do?id=BC5A0C30366CB4BD590829A5B99C9D95B000</t>
  </si>
  <si>
    <t>9787030565501</t>
  </si>
  <si>
    <t>于利，叶丽平</t>
  </si>
  <si>
    <t>https://book.sciencereading.cn/shop/book/Booksimple/onlineRead.do?id=B66BA32F4DD19173DE053020B0A0AB3A1000</t>
  </si>
  <si>
    <t>9787030443939</t>
  </si>
  <si>
    <t>医学机能实验学（第二版）</t>
  </si>
  <si>
    <t>张晓</t>
  </si>
  <si>
    <t>https://book.sciencereading.cn/shop/book/Booksimple/onlineRead.do?id=B4678B68281F4482293122407B0FB985C000</t>
  </si>
  <si>
    <t>9787030701077</t>
  </si>
  <si>
    <t>医学机能实验学习题精解（第2版）</t>
  </si>
  <si>
    <t>https://book.sciencereading.cn/shop/book/Booksimple/onlineRead.do?id=BDC97BAD5BCAE9243E053010B0A0A4BC9000&amp;readMark=1</t>
  </si>
  <si>
    <t>9787030450111</t>
  </si>
  <si>
    <t>医学机能学创新性、探索性实验</t>
  </si>
  <si>
    <t>汪晨净</t>
  </si>
  <si>
    <t>https://book.sciencereading.cn/shop/book/Booksimple/onlineRead.do?id=B6A03B8F9BEE148019AAD2CBAB37CBF86000</t>
  </si>
  <si>
    <t>9787030737069</t>
  </si>
  <si>
    <t>医学机能学基础性、创新性实验</t>
  </si>
  <si>
    <t>汪晨净，赵晋，郭忠</t>
  </si>
  <si>
    <t>https://book.sciencereading.cn/shop/book/Booksimple/onlineRead.do?id=BECDB93A238C48787E053010B0A0A70AB000&amp;readMark=1</t>
  </si>
  <si>
    <t>9787030714909</t>
  </si>
  <si>
    <t>医学机能学实验</t>
  </si>
  <si>
    <t>杨战利，郭忠，张丽景</t>
  </si>
  <si>
    <t>https://book.sciencereading.cn/shop/book/Booksimple/onlineRead.do?id=BD8A5F2A0C49DA871E053010B0A0A0ED4000&amp;readMark=1</t>
  </si>
  <si>
    <t>9787030626660</t>
  </si>
  <si>
    <t>医学机能学实验（第3版）</t>
  </si>
  <si>
    <t>郑倩</t>
  </si>
  <si>
    <t>有视频</t>
  </si>
  <si>
    <t>https://book.sciencereading.cn/shop/book/Booksimple/onlineRead.do?id=B974720D3B430127AE053020B0A0ACE43000&amp;readMark=1</t>
  </si>
  <si>
    <t>9787030389312</t>
  </si>
  <si>
    <t>医学机能学实验(第2版)</t>
  </si>
  <si>
    <t>林默君</t>
  </si>
  <si>
    <t>https://book.sciencereading.cn/shop/book/Booksimple/onlineRead.do?id=B43AA321BD20240008F27B7DC9874F1A6000</t>
  </si>
  <si>
    <t>9787030578990</t>
  </si>
  <si>
    <t>薛冰</t>
  </si>
  <si>
    <t>https://book.sciencereading.cn/shop/book/Booksimple/onlineRead.do?id=B7259EAC125A29892E053010B0A0A37AA000</t>
  </si>
  <si>
    <t>9787030688385</t>
  </si>
  <si>
    <t>医学机能学实验（第四版）</t>
  </si>
  <si>
    <t>庞辉</t>
  </si>
  <si>
    <t>https://book.sciencereading.cn/shop/book/Booksimple/onlineRead.do?id=BD06B428DDB70378EE053020B0A0AC5BB000&amp;readMark=1</t>
  </si>
  <si>
    <t>9787030370105</t>
  </si>
  <si>
    <t>医学机能学实验（双语）</t>
  </si>
  <si>
    <t>https://book.sciencereading.cn/shop/book/Booksimple/onlineRead.do?id=B7F9DE198584F7A0FE053020B0A0A6D58000</t>
  </si>
  <si>
    <t>9787030235725</t>
  </si>
  <si>
    <t>医学机能学实验教程</t>
  </si>
  <si>
    <t>孔德虎</t>
  </si>
  <si>
    <t>https://book.sciencereading.cn/shop/book/Booksimple/onlineRead.do?id=B08E0FA4354C04476B2210E17A0EBD2FC000</t>
  </si>
  <si>
    <t>9787030720382</t>
  </si>
  <si>
    <t>王丹妹</t>
  </si>
  <si>
    <t>https://book.sciencereading.cn/shop/book/Booksimple/onlineRead.do?id=BE26886EAEE972FDFE053010B0A0A3CFD000&amp;readMark=1</t>
  </si>
  <si>
    <t>9787030471604</t>
  </si>
  <si>
    <t>医学机能学实验教程（第4版）</t>
  </si>
  <si>
    <t>胡还忠，牟阳灵</t>
  </si>
  <si>
    <t>https://book.sciencereading.cn/shop/book/Booksimple/onlineRead.do?id=BEE2ACC2152D845338A816521B2B3C6F8000</t>
  </si>
  <si>
    <t>9787030722591</t>
  </si>
  <si>
    <t>医学基础（第2版）</t>
  </si>
  <si>
    <t>吕岫华，贾润清</t>
  </si>
  <si>
    <t>https://book.sciencereading.cn/shop/book/Booksimple/onlineRead.do?id=BDFF5A5F32F36BD55E053010B0A0A85E0000&amp;readMark=1</t>
  </si>
  <si>
    <t>9787030740878</t>
  </si>
  <si>
    <t>医学基础研究技术</t>
  </si>
  <si>
    <t>喻红</t>
  </si>
  <si>
    <t>https://book.sciencereading.cn/shop/book/Booksimple/onlineRead.do?id=BFF51BAA7F1EFBD06E053020B0A0A7CCF000</t>
  </si>
  <si>
    <t>9787030639370</t>
  </si>
  <si>
    <t>医学寄生虫学</t>
  </si>
  <si>
    <t>刘世国</t>
  </si>
  <si>
    <t>https://book.sciencereading.cn/shop/book/Booksimple/onlineRead.do?id=B9A86F31E522E0624E053020B0A0A3247000&amp;readMark=1</t>
  </si>
  <si>
    <t>9787030513847</t>
  </si>
  <si>
    <t>医学寄生虫学（案例版，第2版）</t>
  </si>
  <si>
    <t>郑葵阳</t>
  </si>
  <si>
    <t>https://book.sciencereading.cn/shop/book/Booksimple/onlineRead.do?id=B5FB581559B834E039865A9514EFFBAB3000</t>
  </si>
  <si>
    <t>9787030757258</t>
  </si>
  <si>
    <t>医学寄生虫学（第6版）</t>
  </si>
  <si>
    <t>王中全</t>
  </si>
  <si>
    <t>科学出版社“十四五”普通高等教育本科规划教材，普通高等教育“十一五”国家级规划教材</t>
  </si>
  <si>
    <t>https://book.sciencereading.cn/shop/book/Booksimple/onlineRead.do?id=B01EC3243E7FA4609E063010B0A0A31C5000</t>
  </si>
  <si>
    <t>9787030670854</t>
  </si>
  <si>
    <t>医学寄生虫学（英文改编版，第2版）</t>
  </si>
  <si>
    <t>Larry S. Roberts，John Janovy，Jr.，Steve Nadler著</t>
  </si>
  <si>
    <t>医学英文原版改编双语教材，江西省优秀教材一等奖</t>
  </si>
  <si>
    <t>https://book.sciencereading.cn/shop/book/Booksimple/onlineRead.do?id=BB81F64FCA96B8A99E053010B0A0A83B7000&amp;readMark=1</t>
  </si>
  <si>
    <t>9787030555366</t>
  </si>
  <si>
    <t>医学寄生虫学实验教程</t>
  </si>
  <si>
    <t>王红，李翠英</t>
  </si>
  <si>
    <t>https://book.sciencereading.cn/shop/book/Booksimple/onlineRead.do?id=B615DEF5FF668BDC0E053010B0A0AE3B3000</t>
  </si>
  <si>
    <t>9787030577719</t>
  </si>
  <si>
    <t>医学寄生虫学实验教程(第4版)</t>
  </si>
  <si>
    <t>殷国荣，刘红丽</t>
  </si>
  <si>
    <t>普通高等教育医学类系列教材，普通高等教育“十一五”国家级规划教材《医学寄生虫学》配套教材</t>
  </si>
  <si>
    <t>https://book.sciencereading.cn/shop/book/Booksimple/onlineRead.do?id=B7F61F51B6F2A9E9EE053010B0A0A58D7000&amp;readMark=1</t>
  </si>
  <si>
    <t>9787030701312</t>
  </si>
  <si>
    <t>医学寄生虫学思维导图学习指导</t>
  </si>
  <si>
    <t>王红，贾雪梅</t>
  </si>
  <si>
    <t>https://book.sciencereading.cn/shop/book/Booksimple/onlineRead.do?id=BD5BE39F1BC63810CE053010B0A0AAFF1000&amp;readMark=1</t>
  </si>
  <si>
    <t>9787030653499</t>
  </si>
  <si>
    <t>医学科研方法教程</t>
  </si>
  <si>
    <t>隋建峰，李红丽</t>
  </si>
  <si>
    <t>https://book.sciencereading.cn/shop/book/Booksimple/onlineRead.do?id=BA82A5D26A3051C7CE053010B0A0AD452000</t>
  </si>
  <si>
    <t>9787030662613</t>
  </si>
  <si>
    <t>医学科研概论（案例版）</t>
  </si>
  <si>
    <t>刘强，张灼华</t>
  </si>
  <si>
    <t>https://book.sciencereading.cn/shop/book/Booksimple/onlineRead.do?id=BB6B4576BAA02ACF0E053010B0A0A647E000</t>
  </si>
  <si>
    <t>9787030348821</t>
  </si>
  <si>
    <t>医学科研中的统计方法（第四版）</t>
  </si>
  <si>
    <t>https://book.sciencereading.cn/shop/book/Booksimple/onlineRead.do?id=B3E7744CCAD4445CF866115741C6F6E55000</t>
  </si>
  <si>
    <t>9787030378132</t>
  </si>
  <si>
    <t>医学伦理学</t>
  </si>
  <si>
    <t>宫福清</t>
  </si>
  <si>
    <t>https://book.sciencereading.cn/shop/book/Booksimple/onlineRead.do?id=BF89B81A5807346ED92B69BF1BC83E79D000</t>
  </si>
  <si>
    <t>9787030542243</t>
  </si>
  <si>
    <t>雷鸣选，徐萍风</t>
  </si>
  <si>
    <t>https://book.sciencereading.cn/shop/book/Booksimple/onlineRead.do?id=B56348714632A6F39E053010B0A0A3EC1000</t>
  </si>
  <si>
    <t>9787030556356</t>
  </si>
  <si>
    <t>吴菁</t>
  </si>
  <si>
    <t>https://book.sciencereading.cn/shop/book/Booksimple/onlineRead.do?id=B609A2AE0115960A2E053010B0A0A7F68000</t>
  </si>
  <si>
    <t>9787030636720</t>
  </si>
  <si>
    <t>医学伦理学(第3版)</t>
  </si>
  <si>
    <t>李文喜，景汇泉</t>
  </si>
  <si>
    <t>https://book.sciencereading.cn/shop/book/Booksimple/onlineRead.do?id=B9B830971A7CD8C2CE053010B0A0ACD88000&amp;readMark=1</t>
  </si>
  <si>
    <t>9787030529282</t>
  </si>
  <si>
    <t>医学伦理学（第3版）</t>
  </si>
  <si>
    <t>李勇，田芳</t>
  </si>
  <si>
    <t>https://book.sciencereading.cn/shop/book/Booksimple/onlineRead.do?id=B60440254DDD25B4EE053020B0A0A810A000</t>
  </si>
  <si>
    <t>9787030442277</t>
  </si>
  <si>
    <t>医学伦理学（第4版）</t>
  </si>
  <si>
    <t>杨小丽</t>
  </si>
  <si>
    <t>https://book.sciencereading.cn/shop/book/Booksimple/onlineRead.do?id=BCFB30FC528B44BEC8B6D9CF339F935DB000</t>
  </si>
  <si>
    <t>9787030630179</t>
  </si>
  <si>
    <t>医学伦理学（第5版）</t>
  </si>
  <si>
    <t>https://book.sciencereading.cn/shop/book/Booksimple/onlineRead.do?id=B9AFB34F01F087EB0E053010B0A0AEF60000&amp;readMark=1</t>
  </si>
  <si>
    <t>9787030622839</t>
  </si>
  <si>
    <t>医学伦理学（英文改编版）</t>
  </si>
  <si>
    <t>曹永福 李勇</t>
  </si>
  <si>
    <t>https://book.sciencereading.cn/shop/book/Booksimple/onlineRead.do?id=B92F79A25C6E57F29E053020B0A0A5E66000&amp;readMark=1</t>
  </si>
  <si>
    <t>9787030377456</t>
  </si>
  <si>
    <t>医学免疫学</t>
  </si>
  <si>
    <t>王迎伟</t>
  </si>
  <si>
    <t>https://book.sciencereading.cn/shop/book/Booksimple/onlineRead.do?id=B541B4F0F1BB61A0CE053010B0A0A0E98000</t>
  </si>
  <si>
    <t>9787030311245</t>
  </si>
  <si>
    <t>医学免疫学（案例版，第2版）</t>
  </si>
  <si>
    <t>谭锦泉，刘仿</t>
  </si>
  <si>
    <t>https://book.sciencereading.cn/shop/book/Booksimple/onlineRead.do?id=B1A9E3A0CF1B54913B7EEAAC2E8DACEB8000</t>
  </si>
  <si>
    <t>9787030667038</t>
  </si>
  <si>
    <t>医学免疫学(案例版，第3版)</t>
  </si>
  <si>
    <t>宝福凯，曾常茜，邹强</t>
  </si>
  <si>
    <t>https://book.sciencereading.cn/shop/book/Booksimple/onlineRead.do?id=BB6A04BDABD753F7CE053020B0A0A4A11000</t>
  </si>
  <si>
    <t>9787030738059</t>
  </si>
  <si>
    <t>医学免疫学（第4版）供本科生用</t>
  </si>
  <si>
    <t>沈关心</t>
  </si>
  <si>
    <t>“十二五”普通高等教育本科国家级规划教材，科学出版社“十四五”普通高等教育本科规划教材，普通高等教育精品教材</t>
  </si>
  <si>
    <t>https://book.sciencereading.cn/shop/book/Booksimple/onlineRead.do?id=BF7F01BDE532F37E9E053020B0A0A42B4000</t>
  </si>
  <si>
    <t>9787030415943</t>
  </si>
  <si>
    <t>医学免疫学（第4版）研究生用</t>
  </si>
  <si>
    <t>龚非力</t>
  </si>
  <si>
    <t>国家高等学校精品课程教材，研究生核心课程教材</t>
  </si>
  <si>
    <t>https://book.sciencereading.cn/shop/book/Booksimple/onlineRead.do?id=B28D59E92C2D04C53BBBCE2403E1A1112000</t>
  </si>
  <si>
    <t>9787030444172</t>
  </si>
  <si>
    <t>医学免疫学（第二版）</t>
  </si>
  <si>
    <t>邬于川，左丽</t>
  </si>
  <si>
    <t>https://book.sciencereading.cn/shop/book/Booksimple/onlineRead.do?id=B07DF9E2C6A6F48AC9A4FCEF92B20B9AF000</t>
  </si>
  <si>
    <t>9787030165688</t>
  </si>
  <si>
    <t>医学免疫学（英文改编版）</t>
  </si>
  <si>
    <t>谭锦泉</t>
  </si>
  <si>
    <t>9787030328526</t>
  </si>
  <si>
    <t>医学免疫学简明教程</t>
  </si>
  <si>
    <t>丁剑冰，王松</t>
  </si>
  <si>
    <t>高等院校医学系列教材</t>
  </si>
  <si>
    <t>https://book.sciencereading.cn/shop/book/Booksimple/onlineRead.do?id=B5CC60B28C03640798605A441612B98C5000</t>
  </si>
  <si>
    <t>9787030415127</t>
  </si>
  <si>
    <t>医学免疫学实验</t>
  </si>
  <si>
    <t>宋文刚，李雅林，徐英萍</t>
  </si>
  <si>
    <t>https://book.sciencereading.cn/shop/book/Booksimple/onlineRead.do?id=B8D3D04BE2DDC4742A8DCED8F45187FAD000</t>
  </si>
  <si>
    <t>9787030434760</t>
  </si>
  <si>
    <t>彭吉林，郭阳</t>
  </si>
  <si>
    <t>https://book.sciencereading.cn/shop/book/Booksimple/onlineRead.do?id=B997056B9ACD24371AB05E990CA23A0CA000</t>
  </si>
  <si>
    <t>9787030629364</t>
  </si>
  <si>
    <t>曾常茜，张庆镐</t>
  </si>
  <si>
    <t>基础医学实验系列教材·高等院校医学实验系列教材</t>
  </si>
  <si>
    <t>https://book.sciencereading.cn/shop/book/Booksimple/onlineRead.do?id=B974C8E569B75A321E053020B0A0A9509000&amp;readMark=1</t>
  </si>
  <si>
    <t>9787030484857</t>
  </si>
  <si>
    <t>医学免疫学实验（第2版）</t>
  </si>
  <si>
    <t>胡四海，张艳</t>
  </si>
  <si>
    <t>https://book.sciencereading.cn/shop/book/Booksimple/onlineRead.do?id=BE62C074A6FDB43CCB188A97AD03DEA81000</t>
  </si>
  <si>
    <t>9787030354365</t>
  </si>
  <si>
    <t>医学免疫学实验教程</t>
  </si>
  <si>
    <t>廖纪元，王希君</t>
  </si>
  <si>
    <t>9787030366849</t>
  </si>
  <si>
    <t>医学免疫学实验指导</t>
  </si>
  <si>
    <t>王大军，车昌燕，韩梅</t>
  </si>
  <si>
    <t>https://book.sciencereading.cn/shop/book/Booksimple/onlineRead.do?id=BFE63045EC9A34CE5ACD244B2A7D5222A000</t>
  </si>
  <si>
    <t>9787030743923</t>
  </si>
  <si>
    <t>商正玲</t>
  </si>
  <si>
    <t>高等医药院校实验系列教材</t>
  </si>
  <si>
    <t>https://book.sciencereading.cn/shop/book/Booksimple/onlineRead.do?id=BF156EAE095782C7DE053010B0A0A7F67000</t>
  </si>
  <si>
    <t>9787030668806</t>
  </si>
  <si>
    <t>医学免疫学学习指导</t>
  </si>
  <si>
    <t>宝福凯，吴虢东</t>
  </si>
  <si>
    <t>https://book.sciencereading.cn/shop/book/Booksimple/onlineRead.do?id=BB8E934EBDB8AAEA6E053020B0A0A9CDC000</t>
  </si>
  <si>
    <t>9787030566126</t>
  </si>
  <si>
    <t>医学免疫学与病原生物学</t>
  </si>
  <si>
    <t>龚卫娟</t>
  </si>
  <si>
    <t>https://book.sciencereading.cn/shop/book/Booksimple/onlineRead.do?id=B6B31E1DE633A9C73E053020B0A0ACA11000</t>
  </si>
  <si>
    <t>9787030658104</t>
  </si>
  <si>
    <t>医学免疫学与病原生物学实验</t>
  </si>
  <si>
    <t>于红</t>
  </si>
  <si>
    <t>https://book.sciencereading.cn/shop/book/Booksimple/onlineRead.do?id=BB626FACF57BE339AE053010B0A0ADF31000</t>
  </si>
  <si>
    <t>9787030540850</t>
  </si>
  <si>
    <t>医学免疫学与病原生物学实验（第2版）</t>
  </si>
  <si>
    <t>单颖，张轶博</t>
  </si>
  <si>
    <t>https://book.sciencereading.cn/shop/book/Booksimple/onlineRead.do?id=B60B1A528FDB25931E053020B0A0A2DC2000</t>
  </si>
  <si>
    <t>9787030580252</t>
  </si>
  <si>
    <t>医学免疫学与病原生物学实验(第3版)</t>
  </si>
  <si>
    <t>周亚滨</t>
  </si>
  <si>
    <t>https://book.sciencereading.cn/shop/book/Booksimple/onlineRead.do?id=B6F1E9278E8187869E053010B0A0A5542000</t>
  </si>
  <si>
    <t>9787030418074</t>
  </si>
  <si>
    <t>医学免疫学与病原生物学实验（第二版）</t>
  </si>
  <si>
    <t>刘伯阳</t>
  </si>
  <si>
    <t>https://book.sciencereading.cn/shop/book/Booksimple/onlineRead.do?id=BE9752AA727794764920F50AE9F00517C000</t>
  </si>
  <si>
    <t>9787030484956</t>
  </si>
  <si>
    <t>医学免疫学与免疫学检验</t>
  </si>
  <si>
    <t>陈福祥，陈广洁</t>
  </si>
  <si>
    <t>https://book.sciencereading.cn/shop/book/Booksimple/onlineRead.do?id=B20679E35168F445FAB06D920D4E4E482000</t>
  </si>
  <si>
    <t>9787030595188</t>
  </si>
  <si>
    <t>医学人文教育概论</t>
  </si>
  <si>
    <t>王晓波著</t>
  </si>
  <si>
    <t>https://book.sciencereading.cn/shop/book/Booksimple/onlineRead.do?id=B7A99F675B9C78218E053020B0A0A40E7000</t>
  </si>
  <si>
    <t>9787030349620</t>
  </si>
  <si>
    <t>医学神经生物学基础（第二版）</t>
  </si>
  <si>
    <t>阮怀珍，蔡文琴</t>
  </si>
  <si>
    <t>https://book.sciencereading.cn/shop/book/Booksimple/onlineRead.do?id=BB7DEE59E90C44B36A78C66E5A5ACE642000</t>
  </si>
  <si>
    <t>9787030179272</t>
  </si>
  <si>
    <t>医学生课程导论</t>
  </si>
  <si>
    <t>李爱冬</t>
  </si>
  <si>
    <t>9787030697462</t>
  </si>
  <si>
    <t>医学生临床实践教学教程</t>
  </si>
  <si>
    <t>唐惠芳，任妹</t>
  </si>
  <si>
    <t>湖南省优秀研究生教材</t>
  </si>
  <si>
    <t>约50个操作视频</t>
  </si>
  <si>
    <t>https://book.sciencereading.cn/shop/book/Booksimple/onlineRead.do?id=BCCB4156EEA97540CE053020B0A0A53BD000&amp;readMark=1</t>
  </si>
  <si>
    <t>9787030269577</t>
  </si>
  <si>
    <t>医学生物化学</t>
  </si>
  <si>
    <t>万福生，揭克敏</t>
  </si>
  <si>
    <t>https://book.sciencereading.cn/shop/book/Booksimple/onlineRead.do?id=B2BC42A0C6B134076B68138A609D28B78000</t>
  </si>
  <si>
    <t>9787030577603</t>
  </si>
  <si>
    <t>医学生物化学与分子生物学</t>
  </si>
  <si>
    <t>程宏</t>
  </si>
  <si>
    <t>https://book.sciencereading.cn/shop/book/Booksimple/onlineRead.do?id=B7CA48D7B36B1BEECE053010B0A0A2697000</t>
  </si>
  <si>
    <t>9787030481979</t>
  </si>
  <si>
    <t>医学生物化学与分子生物学（第3版）</t>
  </si>
  <si>
    <t>陈娟，孙军</t>
  </si>
  <si>
    <t>https://book.sciencereading.cn/shop/book/Booksimple/onlineRead.do?id=B332E6E9C0205461081C322E64C118974000</t>
  </si>
  <si>
    <t>9787030536693</t>
  </si>
  <si>
    <t>医学生物化学与分子生物学(第4版)</t>
  </si>
  <si>
    <t>魏文祥，王明华，何凤田</t>
  </si>
  <si>
    <t>https://book.sciencereading.cn/shop/book/Booksimple/onlineRead.do?id=B5634121005FD1ABEE053010B0A0ABA31000</t>
  </si>
  <si>
    <t>9787030721303</t>
  </si>
  <si>
    <t>医学生物化学与分子生物学（第4版）</t>
  </si>
  <si>
    <t>陈娟，李凌</t>
  </si>
  <si>
    <t>https://book.sciencereading.cn/shop/book/Booksimple/onlineRead.do?id=BEE8072DDBEB79346E053020B0A0ABC13000</t>
  </si>
  <si>
    <t>9787030579348</t>
  </si>
  <si>
    <t>医学生物化学与分子生物学实训指导</t>
  </si>
  <si>
    <t>唐微，朱名安</t>
  </si>
  <si>
    <t>https://book.sciencereading.cn/shop/book/Booksimple/onlineRead.do?id=B714232235F5E6B81E053010B0A0A860B000</t>
  </si>
  <si>
    <t>9787030419194</t>
  </si>
  <si>
    <t>医学生物化学与分子生物学实验</t>
  </si>
  <si>
    <t>https://book.sciencereading.cn/shop/book/Booksimple/onlineRead.do?id=B2A6EDAC4A92941F081636198272D0664000</t>
  </si>
  <si>
    <t>9787030595805</t>
  </si>
  <si>
    <t>殷冬梅</t>
  </si>
  <si>
    <t>https://book.sciencereading.cn/shop/book/Booksimple/onlineRead.do?id=B8F9471C7BFCAADA5E053010B0A0AFF38000&amp;readMark=1</t>
  </si>
  <si>
    <t>9787030494719</t>
  </si>
  <si>
    <t>孙军</t>
  </si>
  <si>
    <t>https://book.sciencereading.cn/shop/book/Booksimple/onlineRead.do?id=BC04C390C92EA4C36B7C4046FE9A6D309000</t>
  </si>
  <si>
    <t>9787030471208</t>
  </si>
  <si>
    <t>医学生物化学与分子生物学实验教程</t>
  </si>
  <si>
    <t>袁栎</t>
  </si>
  <si>
    <t>https://book.sciencereading.cn/shop/book/Booksimple/onlineRead.do?id=BDD5FA7DE71BC4950A55D2F958A03BF2E000</t>
  </si>
  <si>
    <t>9787030403612</t>
  </si>
  <si>
    <t>医学生物化学与分子生物学实验教程（第2版）</t>
  </si>
  <si>
    <t>揭克敏</t>
  </si>
  <si>
    <t>https://book.sciencereading.cn/shop/book/Booksimple/onlineRead.do?id=BC44E15F6EB99858EE053020B0A0A322D000</t>
  </si>
  <si>
    <t>9787030355294</t>
  </si>
  <si>
    <t>医学生物实验学</t>
  </si>
  <si>
    <t>潘克俭</t>
  </si>
  <si>
    <t>https://book.sciencereading.cn/shop/book/Booksimple/onlineRead.do?id=B3D45C076584C43A78242D5A758362AC1000</t>
  </si>
  <si>
    <t>9787030615480</t>
  </si>
  <si>
    <t>医学生物学（第9版）</t>
  </si>
  <si>
    <t>胡火珍，梁素华</t>
  </si>
  <si>
    <t>普通高等教育“十一五”国家级规划教材，科学出版社普通高等教育“十三五”本科规划教材</t>
  </si>
  <si>
    <t>https://book.sciencereading.cn/shop/book/Booksimple/onlineRead.do?id=B8CD3AFF8623C19BFE053020B0A0A0B5F000</t>
  </si>
  <si>
    <t>9787030577801</t>
  </si>
  <si>
    <t>医学生物学实训指导</t>
  </si>
  <si>
    <t>曾凡龙</t>
  </si>
  <si>
    <t>https://book.sciencereading.cn/shop/book/Booksimple/onlineRead.do?id=B6E8256EABC551306E053010B0A0AED18000</t>
  </si>
  <si>
    <t>9787030560124</t>
  </si>
  <si>
    <t>医学生物学实验</t>
  </si>
  <si>
    <t>https://book.sciencereading.cn/shop/book/Booksimple/onlineRead.do?id=B62F445047A3E86CAE053010B0A0AE642000</t>
  </si>
  <si>
    <t>9787030316202</t>
  </si>
  <si>
    <t>医学生物学与细胞生物学实验（第2版）</t>
  </si>
  <si>
    <t>梁素华</t>
  </si>
  <si>
    <t>https://book.sciencereading.cn/shop/book/Booksimple/onlineRead.do?id=BFFBCE2B1A1C0478C9CB0CB7074ABC0C5000</t>
  </si>
  <si>
    <t>9787030614698</t>
  </si>
  <si>
    <t>医学生物学与医学细胞生物学实验教程（第3版）</t>
  </si>
  <si>
    <t>杨春蕾，蔡晓明</t>
  </si>
  <si>
    <t>https://book.sciencereading.cn/shop/book/Booksimple/onlineRead.do?id=B8B1C27FE119B1E93E053020B0A0A4FB8000</t>
  </si>
  <si>
    <t>9787030582898</t>
  </si>
  <si>
    <t>医学生物学综合实验</t>
  </si>
  <si>
    <t>戴建威，苏晓波，章喜明</t>
  </si>
  <si>
    <t>https://book.sciencereading.cn/shop/book/Booksimple/onlineRead.do?id=B7A23C8C0C4709E1AE053010B0A0A80C0000</t>
  </si>
  <si>
    <t>9787030656421</t>
  </si>
  <si>
    <t>医学生心理健康教育（第二版）</t>
  </si>
  <si>
    <t>杨贵英，徐浩岚</t>
  </si>
  <si>
    <t>https://book.sciencereading.cn/shop/book/Booksimple/onlineRead.do?id=BAC90D16FB5B0A5B8E053020B0A0A5EE0000</t>
  </si>
  <si>
    <t>9787030385475</t>
  </si>
  <si>
    <t>医学生学习方法</t>
  </si>
  <si>
    <t>高雅</t>
  </si>
  <si>
    <t>https://book.sciencereading.cn/shop/book/Booksimple/onlineRead.do?id=BB82C1B9355254AA79934769092B20B52000</t>
  </si>
  <si>
    <t>9787030655950</t>
  </si>
  <si>
    <t>医学生应用文写作实用教程</t>
  </si>
  <si>
    <t>王艳红，徐蓉</t>
  </si>
  <si>
    <t>https://book.sciencereading.cn/shop/book/Booksimple/onlineRead.do?id=BA947BD696A4F0399E053020B0A0AF389000&amp;readMark=1</t>
  </si>
  <si>
    <t>9787030562838</t>
  </si>
  <si>
    <t>医学统计学（案例版，第3版）</t>
  </si>
  <si>
    <t>罗家洪，郭秀花</t>
  </si>
  <si>
    <t>https://book.sciencereading.cn/shop/book/Booksimple/onlineRead.do?id=B68600999A80C3716E053020B0A0AB6AE000</t>
  </si>
  <si>
    <t>9787030562807</t>
  </si>
  <si>
    <t>医学统计学计算机操作教程（案例版，第3版）</t>
  </si>
  <si>
    <t>https://book.sciencereading.cn/shop/book/Booksimple/onlineRead.do?id=B68600999A8013716E053020B0A0AB6AE000</t>
  </si>
  <si>
    <t>9787030687838</t>
  </si>
  <si>
    <t>医学统计学实习指导及SPSS的应用（第二版）</t>
  </si>
  <si>
    <t>刘军祥，叶运莉</t>
  </si>
  <si>
    <t>https://book.sciencereading.cn/shop/book/Booksimple/onlineRead.do?id=BC2BF26A6A8C99097E053020B0A0A07CD000</t>
  </si>
  <si>
    <t>9787030641519</t>
  </si>
  <si>
    <t>医学图像处理</t>
  </si>
  <si>
    <t>聂生东，邱建峰</t>
  </si>
  <si>
    <t>ppt</t>
  </si>
  <si>
    <t>https://book.sciencereading.cn/shop/book/Booksimple/onlineRead.do?id=BD29ED2FA7F3072F8E053010B0A0A0087000&amp;readMark=1</t>
  </si>
  <si>
    <t>9787030354372</t>
  </si>
  <si>
    <t>医学图像处理存档与通信</t>
  </si>
  <si>
    <t>包志华，汤乐民</t>
  </si>
  <si>
    <t>https://book.sciencereading.cn/shop/book/Booksimple/onlineRead.do?id=BA3EC3B86F0B24C1E99F394D0FD08BFDC000&amp;readMark=1</t>
  </si>
  <si>
    <t>9787030430731</t>
  </si>
  <si>
    <t>医学微生物实验学（第4版）</t>
  </si>
  <si>
    <t>黄敏</t>
  </si>
  <si>
    <t>https://book.sciencereading.cn/shop/book/Booksimple/onlineRead.do?id=B7628E8BC7E7A4248BEC4A140B8D5980F000</t>
  </si>
  <si>
    <t>9787030630155</t>
  </si>
  <si>
    <t>医学微生物学（案例版，第3版）</t>
  </si>
  <si>
    <t>黄敏，张佩</t>
  </si>
  <si>
    <t>有课件，有视频</t>
  </si>
  <si>
    <t>https://book.sciencereading.cn/shop/book/Booksimple/onlineRead.do?id=B9BB0EFEE4BA35349E053020B0A0A6D3F000&amp;readMark=1</t>
  </si>
  <si>
    <t>9787030736642</t>
  </si>
  <si>
    <t>医学微生物学（第三版）</t>
  </si>
  <si>
    <t>李明远，宝福凯</t>
  </si>
  <si>
    <t>普通高等教育基础医学类系列教材，科学出版社“十四五”普通高等教育本科规划教材</t>
  </si>
  <si>
    <t>https://book.sciencereading.cn/shop/book/Booksimple/onlineRead.do?id=BEEA7E164C51A74E9E053020B0A0AECC3000&amp;readMark=1</t>
  </si>
  <si>
    <t>9787030699107</t>
  </si>
  <si>
    <t>医学微生物学（第四版）</t>
  </si>
  <si>
    <t>戚中田</t>
  </si>
  <si>
    <t>首届全国教材建设奖（高等教育类·二等奖），“十二五”普通高等教育本科国家级规划教材</t>
  </si>
  <si>
    <t>https://book.sciencereading.cn/shop/book/Booksimple/onlineRead.do?id=BD44372C0A3DB3F03E053020B0A0A7AE8000&amp;readMark=1</t>
  </si>
  <si>
    <t>9787030680297</t>
  </si>
  <si>
    <t>医学微生物学(英文改编版，第2版)</t>
  </si>
  <si>
    <t>普通高等教育“十一五”国家级规划教材，医学英文原版改编双语教材</t>
  </si>
  <si>
    <t>https://book.sciencereading.cn/shop/book/Booksimple/onlineRead.do?id=BBA41F62ADE5C782BE053020B0A0A302E000&amp;readMark=1</t>
  </si>
  <si>
    <t>9787030477361</t>
  </si>
  <si>
    <t>孙玉萍，陈锋</t>
  </si>
  <si>
    <t>国家级实验教学示范中心  高等院校医学实验教学系列教材</t>
  </si>
  <si>
    <t>https://book.sciencereading.cn/shop/book/Booksimple/onlineRead.do?id=B8D90E3C75CEE40F195BEF2FC8029EDAE000</t>
  </si>
  <si>
    <t>9787030679437</t>
  </si>
  <si>
    <t>宋鸿，周艳萌</t>
  </si>
  <si>
    <t>https://book.sciencereading.cn/shop/book/Booksimple/onlineRead.do?id=BC9CFF74C02A1A257E053010B0A0ADAF2000&amp;readMark=1</t>
  </si>
  <si>
    <t>9787030643759</t>
  </si>
  <si>
    <t>医学微生物学实验教程（第2版）</t>
  </si>
  <si>
    <t>马海梅，张春桃</t>
  </si>
  <si>
    <t>https://book.sciencereading.cn/shop/book/Booksimple/onlineRead.do?id=B9ED14B314D1D5B7BE053010B0A0A4B41000</t>
  </si>
  <si>
    <t>9787030381989</t>
  </si>
  <si>
    <t>医学微生物学实验指导</t>
  </si>
  <si>
    <t>王琦，张艳丽</t>
  </si>
  <si>
    <t>https://book.sciencereading.cn/shop/book/Booksimple/onlineRead.do?id=B80DF840D75F945DBAB9BB895545AE820000</t>
  </si>
  <si>
    <t>9787030165787</t>
  </si>
  <si>
    <t>医学微生物学与寄生虫学（英文改编版）</t>
  </si>
  <si>
    <t>汪世平</t>
  </si>
  <si>
    <t>https://book.sciencereading.cn/shop/book/Booksimple/onlineRead.do?id=B96BA91780C093810E053010B0A0A6AC4000</t>
  </si>
  <si>
    <t>9787030432971</t>
  </si>
  <si>
    <t>医学微生物学与免疫学实验教程</t>
  </si>
  <si>
    <t>米友军，董开忠</t>
  </si>
  <si>
    <t>https://book.sciencereading.cn/shop/book/Booksimple/onlineRead.do?id=BAFAEAA31AB8743A4B11AABF41442FAAB000</t>
  </si>
  <si>
    <t>9787030453273</t>
  </si>
  <si>
    <t>医学微形态学实验（第2版）</t>
  </si>
  <si>
    <t>刘婷，廉洁</t>
  </si>
  <si>
    <t>https://book.sciencereading.cn/shop/book/Booksimple/onlineRead.do?id=B20F640BA30164E55B925C2709A5E23BE000</t>
  </si>
  <si>
    <t>9787030514585</t>
  </si>
  <si>
    <t>医学文献检索（第2版）</t>
  </si>
  <si>
    <t>李彭元，何晓阳，耿鹏</t>
  </si>
  <si>
    <t>https://book.sciencereading.cn/shop/book/Booksimple/onlineRead.do?id=BBE4A2DB5A314480A86D1FE8860B73998000</t>
  </si>
  <si>
    <t>9787030285430</t>
  </si>
  <si>
    <t>医学文献检索（第3版）</t>
  </si>
  <si>
    <t>赵文龙，李小平，肖凤玲</t>
  </si>
  <si>
    <t>https://book.sciencereading.cn/shop/book/Booksimple/onlineRead.do?id=BDE4F522468C64FF6823FE150A5AD58C1000</t>
  </si>
  <si>
    <t>9787030744753</t>
  </si>
  <si>
    <t>医学文献检索实践</t>
  </si>
  <si>
    <t>张雪艳</t>
  </si>
  <si>
    <t>https://book.sciencereading.cn/shop/book/Booksimple/onlineRead.do?id=BF4A6371B3AE85120E053010B0A0A4FF5000</t>
  </si>
  <si>
    <t>9787030529824</t>
  </si>
  <si>
    <t>医学文献信息检索实用教程（第2版）</t>
  </si>
  <si>
    <t>肖凤玲，李朝葵</t>
  </si>
  <si>
    <t>https://book.sciencereading.cn/shop/book/Booksimple/onlineRead.do?id=B559BBA134175BEA5E053020B0A0A5292000</t>
  </si>
  <si>
    <t>9787030665331</t>
  </si>
  <si>
    <t>医学物理学</t>
  </si>
  <si>
    <t>黄浩，侯俊玲</t>
  </si>
  <si>
    <t>https://book.sciencereading.cn/shop/book/Booksimple/onlineRead.do?id=BB9515CEB93885AEDE053010B0A0A9ACA000</t>
  </si>
  <si>
    <t>9787030406200</t>
  </si>
  <si>
    <t>熊兴良，陈龙聪</t>
  </si>
  <si>
    <t>https://book.sciencereading.cn/shop/book/Booksimple/onlineRead.do?id=BB618866639EB447B9396FCFB61F91624000</t>
  </si>
  <si>
    <t>9787030641595</t>
  </si>
  <si>
    <t>医学物理学（案例版，第3版）</t>
  </si>
  <si>
    <t>仇惠，王亚平，朱本超</t>
  </si>
  <si>
    <t>https://book.sciencereading.cn/shop/book/Booksimple/onlineRead.do?id=BAE29B605E99A59EEE053020B0A0A6CAE000&amp;readMark=1</t>
  </si>
  <si>
    <t>9787030613172</t>
  </si>
  <si>
    <t>医学物理学(案例版，第3版)</t>
  </si>
  <si>
    <t>盖立平，王保芳</t>
  </si>
  <si>
    <t>https://book.sciencereading.cn/shop/book/Booksimple/onlineRead.do?id=B90241E58C6A98309E053010B0A0ABFFB000&amp;readMark=1</t>
  </si>
  <si>
    <t>9787030482013</t>
  </si>
  <si>
    <t>医学物理学（第2版）</t>
  </si>
  <si>
    <t>李宾中</t>
  </si>
  <si>
    <t>https://book.sciencereading.cn/shop/book/Booksimple/onlineRead.do?id=B5E0965FDAB714419B603B9BCC49CF04E000</t>
  </si>
  <si>
    <t>9787030254160</t>
  </si>
  <si>
    <t>医学物理学（第3版）</t>
  </si>
  <si>
    <t>甘平</t>
  </si>
  <si>
    <t>https://book.sciencereading.cn/shop/book/Booksimple/onlineRead.do?id=B8EE32BAAE7AF4E099F896E8215B1E8DD000</t>
  </si>
  <si>
    <t>9787030425140</t>
  </si>
  <si>
    <t>医学物理学(英文版)</t>
  </si>
  <si>
    <t>陈艳霞</t>
  </si>
  <si>
    <t>https://book.sciencereading.cn/shop/book/Booksimple/onlineRead.do?id=BFAA724AB65B7469185D9EE24E3C9305A000</t>
  </si>
  <si>
    <t>9787030637055</t>
  </si>
  <si>
    <t>医学物理学（英文改编版）</t>
  </si>
  <si>
    <t>Alan Giambattista，Betty McCarthy Richardson，Robert C. Richardson著</t>
  </si>
  <si>
    <t>https://book.sciencereading.cn/shop/book/Booksimple/onlineRead.do?id=B9B8ADD09BDF0BA3CE053010B0A0A55A2000&amp;readMark=1</t>
  </si>
  <si>
    <t>9787030286352</t>
  </si>
  <si>
    <t>冯永振</t>
  </si>
  <si>
    <t>https://book.sciencereading.cn/shop/book/Booksimple/onlineRead.do?id=B7BD9861C0450492A8070E95EF94BF3A6000</t>
  </si>
  <si>
    <t>9787030406187</t>
  </si>
  <si>
    <t>高斌，王洪雷</t>
  </si>
  <si>
    <t>https://book.sciencereading.cn/shop/book/Booksimple/onlineRead.do?id=BFB47723E7BBC476CA06AEDFABB2E7FC0000</t>
  </si>
  <si>
    <t>9787030543134</t>
  </si>
  <si>
    <t>医学物理学实验（第2版）</t>
  </si>
  <si>
    <t>张淑丽</t>
  </si>
  <si>
    <t>https://book.sciencereading.cn/shop/book/Booksimple/onlineRead.do?id=B60B1E909B78E7BD9E053020B0A0A3595000</t>
  </si>
  <si>
    <t>9787030360731</t>
  </si>
  <si>
    <t>医学物理学实验（第3版）</t>
  </si>
  <si>
    <t>盖立平，仇惠，李乐霞</t>
  </si>
  <si>
    <t>https://book.sciencereading.cn/shop/book/Booksimple/onlineRead.do?id=BEC5699597027475CB7ECA84F3AA8D624000</t>
  </si>
  <si>
    <t>9787030482006</t>
  </si>
  <si>
    <t>医学物理学实验教程（第2版）</t>
  </si>
  <si>
    <t>https://book.sciencereading.cn/shop/book/Booksimple/onlineRead.do?id=BB1BEB94550904A2EAA4325963343D43B000</t>
  </si>
  <si>
    <t>9787030613165</t>
  </si>
  <si>
    <t>医学物理学思维导图与复习考试指南（第3版）</t>
  </si>
  <si>
    <t>医学核心课程思维导图与复习考试指南</t>
  </si>
  <si>
    <t>https://book.sciencereading.cn/shop/book/Booksimple/onlineRead.do?id=BA07AF043B4B8A5BCE053020B0A0AF883000&amp;readMark=1</t>
  </si>
  <si>
    <t>9787030580269</t>
  </si>
  <si>
    <t>医学细胞分子生物学实验(第3版)</t>
  </si>
  <si>
    <t>苑辉卿，刘奇迹</t>
  </si>
  <si>
    <t>https://book.sciencereading.cn/shop/book/Booksimple/onlineRead.do?id=B6F32F4751B916DF0E053010B0A0A221F000</t>
  </si>
  <si>
    <t>9787030360069</t>
  </si>
  <si>
    <t>医学细胞生物学</t>
  </si>
  <si>
    <t>杨保胜，丰慧根</t>
  </si>
  <si>
    <t>https://book.sciencereading.cn/shop/book/Booksimple/onlineRead.do?id=BA94104F7307143E89025ACFD7EDE1385000</t>
  </si>
  <si>
    <t>9787030380401</t>
  </si>
  <si>
    <t>徐治，王弘珺，田洪艳</t>
  </si>
  <si>
    <t>https://book.sciencereading.cn/shop/book/Booksimple/onlineRead.do?id=BB42032C7C24C499B9ABB057533E692B3000</t>
  </si>
  <si>
    <t>9787030319470</t>
  </si>
  <si>
    <t>罗深秋</t>
  </si>
  <si>
    <t>https://book.sciencereading.cn/shop/book/Booksimple/onlineRead.do?id=B78205A53A6BF4299A4776F3BF32701FE000</t>
  </si>
  <si>
    <t>9787030595874</t>
  </si>
  <si>
    <t>医学细胞生物学（案例版，第3版）</t>
  </si>
  <si>
    <t>蔡绍京，霍正浩</t>
  </si>
  <si>
    <t>https://book.sciencereading.cn/shop/book/Booksimple/onlineRead.do?id=B913A1FBD534F0EA8E053020B0A0A4846000&amp;readMark=1</t>
  </si>
  <si>
    <t>9787030734099</t>
  </si>
  <si>
    <t>医学细胞生物学(第2版)</t>
  </si>
  <si>
    <t>白晓春，邓凡</t>
  </si>
  <si>
    <t>https://book.sciencereading.cn/shop/book/Booksimple/onlineRead.do?id=BEFAE9DDAE7EB371AE053010B0A0A061D000&amp;readMark=1</t>
  </si>
  <si>
    <t>9787030615473</t>
  </si>
  <si>
    <t>医学细胞生物学（第8版）</t>
  </si>
  <si>
    <t>胡火珍，税青林</t>
  </si>
  <si>
    <t>https://book.sciencereading.cn/shop/book/Booksimple/onlineRead.do?id=B8FACF8BC48FE90D2E053010B0A0A75B0000</t>
  </si>
  <si>
    <t>9787030531063</t>
  </si>
  <si>
    <t>医学细胞生物学(第二版）</t>
  </si>
  <si>
    <t>陈元晓，陈俊霞</t>
  </si>
  <si>
    <t>https://book.sciencereading.cn/shop/book/Booksimple/onlineRead.do?id=B5316BE47D471A2F1E053010B0A0A6FFE000</t>
  </si>
  <si>
    <t>9787030371768</t>
  </si>
  <si>
    <t>医学细胞生物学（第三版）</t>
  </si>
  <si>
    <t>胡继鹰，李继红</t>
  </si>
  <si>
    <t>https://book.sciencereading.cn/shop/book/Booksimple/onlineRead.do?id=BBF9036AE81A6485A9B400F9EE8F787FE000</t>
  </si>
  <si>
    <t>9787030346339</t>
  </si>
  <si>
    <t>杨建一</t>
  </si>
  <si>
    <t>https://book.sciencereading.cn/shop/book/Booksimple/onlineRead.do?id=BCFB63F74D7FB433CBFC7F204C9D5CBC4000</t>
  </si>
  <si>
    <t>9787030744784</t>
  </si>
  <si>
    <t>医学细胞生物学实验指导及复习思考题（第2版）</t>
  </si>
  <si>
    <t>https://book.sciencereading.cn/shop/book/Booksimple/onlineRead.do?id=BFD1EC6D1EB5C0930E053020B0A0A3BC5000</t>
  </si>
  <si>
    <t>9787030415196</t>
  </si>
  <si>
    <t>医学细胞生物学和医学遗传学实验</t>
  </si>
  <si>
    <t>https://book.sciencereading.cn/shop/book/Booksimple/onlineRead.do?id=B17FA10EC020A4F57B07E8D72FBFA635D000</t>
  </si>
  <si>
    <t>9787030491978</t>
  </si>
  <si>
    <t>医学细胞生物学实验</t>
  </si>
  <si>
    <t>易岚，李国庆</t>
  </si>
  <si>
    <t>https://book.sciencereading.cn/shop/book/Booksimple/onlineRead.do?id=B77B19B5FD06248738BCCE2F630B01136000</t>
  </si>
  <si>
    <t>9787030563316</t>
  </si>
  <si>
    <t>医学细胞生物学实验（第2版）</t>
  </si>
  <si>
    <t>孙媛，程晓馨</t>
  </si>
  <si>
    <t>https://book.sciencereading.cn/shop/book/Booksimple/onlineRead.do?id=B630A4D0C1FFBA285E053010B0A0A5134000</t>
  </si>
  <si>
    <t>9787030360083</t>
  </si>
  <si>
    <t>医学细胞生物学实验技术</t>
  </si>
  <si>
    <t>张光谋，李延兰</t>
  </si>
  <si>
    <t>https://book.sciencereading.cn/shop/book/Booksimple/onlineRead.do?id=B6AAED9A7090B404EABDEFFCF8C9EB031000</t>
  </si>
  <si>
    <t>9787030458667</t>
  </si>
  <si>
    <t>医学细胞生物学实验教程</t>
  </si>
  <si>
    <t>张雅青</t>
  </si>
  <si>
    <t>https://book.sciencereading.cn/shop/book/Booksimple/onlineRead.do?id=BC780D7D4A29B4730B07B7A6C7739529E000</t>
  </si>
  <si>
    <t>9787030357465</t>
  </si>
  <si>
    <t>医学细胞生物学实验教程（第二版）</t>
  </si>
  <si>
    <t>赵刚，刘江东</t>
  </si>
  <si>
    <t>https://book.sciencereading.cn/shop/book/Booksimple/onlineRead.do?id=B90AEBDEFE9888690E053020B0A0A1C6E000</t>
  </si>
  <si>
    <t>9787030374578</t>
  </si>
  <si>
    <t>医学细胞生物学实验指导</t>
  </si>
  <si>
    <t>党洁，钟慧军</t>
  </si>
  <si>
    <t>https://book.sciencereading.cn/shop/book/Booksimple/onlineRead.do?id=BEB08CAF961AA484C8588C9BB0975FB0A000</t>
  </si>
  <si>
    <t>9787030629982</t>
  </si>
  <si>
    <t>医学细胞生物学实验指导与习题</t>
  </si>
  <si>
    <t>唐根云，牛友芽</t>
  </si>
  <si>
    <t>https://book.sciencereading.cn/shop/book/Booksimple/onlineRead.do?id=BA0BA83B2DAD44091E053010B0A0A28A8000&amp;readMark=1</t>
  </si>
  <si>
    <t>9787030745927</t>
  </si>
  <si>
    <t>医学细胞生物学与遗传学实验（第3版）</t>
  </si>
  <si>
    <t>郑立红</t>
  </si>
  <si>
    <t>https://book.sciencereading.cn/shop/book/Booksimple/onlineRead.do?id=B016FD25FC8CB3CD5E063020B0A0A8BB1000</t>
  </si>
  <si>
    <t>9787030686473</t>
  </si>
  <si>
    <t>医学细胞生物学与遗传学实验教程</t>
  </si>
  <si>
    <t>曾永秋，刘岚</t>
  </si>
  <si>
    <t>https://book.sciencereading.cn/shop/book/Booksimple/onlineRead.do?id=BC1009E04F0391619E053020B0A0AE4D8000</t>
  </si>
  <si>
    <t>9787030445995</t>
  </si>
  <si>
    <t>医学细胞生物学与遗传学实验指导（第3版）</t>
  </si>
  <si>
    <t>https://book.sciencereading.cn/shop/book/Booksimple/onlineRead.do?id=B9C98A88BA008471DB75A55E3EACC916B000</t>
  </si>
  <si>
    <t>9787030635891</t>
  </si>
  <si>
    <t>医学细胞生物学与遗传学学习指导</t>
  </si>
  <si>
    <t>郭风劲</t>
  </si>
  <si>
    <t>医学核心课程学习精要与强化训练</t>
  </si>
  <si>
    <t>https://book.sciencereading.cn/shop/book/Booksimple/onlineRead.do?id=BB8E9332BC036A8ECE053020B0A0A32B1000</t>
  </si>
  <si>
    <t>9787030596215</t>
  </si>
  <si>
    <t>医学显微形态学实训指导</t>
  </si>
  <si>
    <t>杨虹，国宏莉</t>
  </si>
  <si>
    <t>https://book.sciencereading.cn/shop/book/Booksimple/onlineRead.do?id=B8FF726AF39782645E053020B0A0AE35C000&amp;readMark=1</t>
  </si>
  <si>
    <t>9787030540843</t>
  </si>
  <si>
    <t>医学显微形态学实验（第2版）</t>
  </si>
  <si>
    <t>张莉，杨春雨</t>
  </si>
  <si>
    <t>https://book.sciencereading.cn/shop/book/Booksimple/onlineRead.do?id=B66BA164AD0B00615E053020B0A0A5DDB000</t>
  </si>
  <si>
    <t>9787030647245</t>
  </si>
  <si>
    <t>医学心理学（案例版，第3版）</t>
  </si>
  <si>
    <t>孙宏伟，冯正直</t>
  </si>
  <si>
    <t>山东省优秀教材</t>
  </si>
  <si>
    <t>https://book.sciencereading.cn/shop/book/Booksimple/onlineRead.do?id=BA2AF0CDFE92046D3E053010B0A0AAC52000&amp;readMark=1</t>
  </si>
  <si>
    <t>9787030596178</t>
  </si>
  <si>
    <t>医学信息检索与利用</t>
  </si>
  <si>
    <t>赵文龙</t>
  </si>
  <si>
    <t>https://book.sciencereading.cn/shop/book/Booksimple/onlineRead.do?id=B8B414A3372C802ADE053010B0A0A02C2000&amp;readMark=1</t>
  </si>
  <si>
    <t>9787030735942</t>
  </si>
  <si>
    <t>医学信息检索与利用（案例版）（第二版）</t>
  </si>
  <si>
    <t>李红梅，罗希莹</t>
  </si>
  <si>
    <t>https://book.sciencereading.cn/shop/book/Booksimple/onlineRead.do?id=BF0B3AC55F4F91EE2E053020B0A0A866E000</t>
  </si>
  <si>
    <t>9787030753779</t>
  </si>
  <si>
    <t>医学信息检索与利用(案例版，第3版)</t>
  </si>
  <si>
    <t>王广成，张云秋</t>
  </si>
  <si>
    <t>https://book.sciencereading.cn/shop/book/Booksimple/onlineRead.do?id=BF9CF01ED4B466FD2E053010B0A0AD7F0000</t>
  </si>
  <si>
    <t>9787030465184</t>
  </si>
  <si>
    <t>医学信息检索与实践</t>
  </si>
  <si>
    <t>韩立民，朱卫东</t>
  </si>
  <si>
    <t>https://book.sciencereading.cn/shop/book/Booksimple/onlineRead.do?id=BE1BA3BEEB76D4F5D908B78B35A5EEF3B000</t>
  </si>
  <si>
    <t>9787030556486</t>
  </si>
  <si>
    <t>医学信息学</t>
  </si>
  <si>
    <t>https://book.sciencereading.cn/shop/book/Booksimple/onlineRead.do?id=B62CD93F9A0096D4CE053020B0A0A61CF000</t>
  </si>
  <si>
    <t>9787030557735</t>
  </si>
  <si>
    <t>医学形态实验学</t>
  </si>
  <si>
    <t>仇容，高喜仁，王征</t>
  </si>
  <si>
    <t>https://book.sciencereading.cn/shop/book/Booksimple/onlineRead.do?id=B72E9C57D4D6EA470E053010B0A0A5513000</t>
  </si>
  <si>
    <t>9787030395313</t>
  </si>
  <si>
    <t>医学形态实验学Ⅱ——组织胚胎学与病理学分册</t>
  </si>
  <si>
    <t>李锦新，龙捷</t>
  </si>
  <si>
    <t>https://book.sciencereading.cn/shop/book/Booksimple/onlineRead.do?id=BD3E0846FF292861CE053010B0A0A7BC1000</t>
  </si>
  <si>
    <t>9787030735874</t>
  </si>
  <si>
    <t>医学形态实验学II——组织胚胎学与病理学分册(第2版)</t>
  </si>
  <si>
    <t>马宁芳，李锦新，龙捷</t>
  </si>
  <si>
    <t>https://book.sciencereading.cn/shop/book/Booksimple/onlineRead.do?id=BEC4F29D703572685E053010B0A0AEFD9000&amp;readMark=1</t>
  </si>
  <si>
    <t>9787030698261</t>
  </si>
  <si>
    <t>医学形态实验学I——解剖学分册（第2版）</t>
  </si>
  <si>
    <t>龙大宏，宣爱国</t>
  </si>
  <si>
    <t>https://book.sciencereading.cn/shop/book/Booksimple/onlineRead.do?id=BCED5EAAC58A213A9E053020B0A0A03FC000&amp;readMark=1</t>
  </si>
  <si>
    <t>9787030382863</t>
  </si>
  <si>
    <t>医学形态学实验(第2版)</t>
  </si>
  <si>
    <t>马保华等</t>
  </si>
  <si>
    <t>https://book.sciencereading.cn/shop/book/Booksimple/onlineRead.do?id=B475D07E721254C28AA06BD79E9D2BCA5000</t>
  </si>
  <si>
    <t>9787030420503</t>
  </si>
  <si>
    <t>医学研究生教育概论</t>
  </si>
  <si>
    <t>樊国康，游金辉</t>
  </si>
  <si>
    <t>https://book.sciencereading.cn/shop/book/Booksimple/onlineRead.do?id=BE7FAED09FD4A426B9E61329C3D8F91EA000</t>
  </si>
  <si>
    <t>9787030549426</t>
  </si>
  <si>
    <t>医学遗传学</t>
  </si>
  <si>
    <t>龙莉，杨明</t>
  </si>
  <si>
    <t>https://book.sciencereading.cn/shop/book/Booksimple/onlineRead.do?id=B624E4980291AB36CE053010B0A0A67DC000</t>
  </si>
  <si>
    <t>9787030595522</t>
  </si>
  <si>
    <t>医学遗传学（案例版，第3版）</t>
  </si>
  <si>
    <t>税清林</t>
  </si>
  <si>
    <t>https://book.sciencereading.cn/shop/book/Booksimple/onlineRead.do?id=B7F15D81386BF9222E053010B0A0AD675000&amp;readMark=1</t>
  </si>
  <si>
    <t>9787030470973</t>
  </si>
  <si>
    <t>医学遗传学（第4版，配光盘）</t>
  </si>
  <si>
    <t>王培林，傅松滨</t>
  </si>
  <si>
    <t>https://book.sciencereading.cn/shop/book/Booksimple/onlineRead.do?id=BE21F8E6EC68E45CCA4300FAE8E7912BA000</t>
  </si>
  <si>
    <t>9787030745743</t>
  </si>
  <si>
    <t>医学遗传学(第5版)</t>
  </si>
  <si>
    <t>王培林，李冰，孙文靖</t>
  </si>
  <si>
    <t>https://book.sciencereading.cn/shop/book/Booksimple/onlineRead.do?id=BF0F38C6EE8EA3EB4E053020B0A0ACBFD000</t>
  </si>
  <si>
    <t>9787030531056</t>
  </si>
  <si>
    <t>医学遗传学（第二版）</t>
  </si>
  <si>
    <t>马用信，税青林</t>
  </si>
  <si>
    <t>https://book.sciencereading.cn/shop/book/Booksimple/onlineRead.do?id=B5316BE47D476A2F1E053010B0A0A6FFE000</t>
  </si>
  <si>
    <t>9787030733849</t>
  </si>
  <si>
    <t>医学遗传学(第三版）</t>
  </si>
  <si>
    <t>马用信，郭风劲</t>
  </si>
  <si>
    <t>https://book.sciencereading.cn/shop/book/Booksimple/onlineRead.do?id=BEE8707BF69CB6910E053010B0A0A3E0A000&amp;readMark=1</t>
  </si>
  <si>
    <t>9787030641663</t>
  </si>
  <si>
    <t>医学遗传学（英文改编版）</t>
  </si>
  <si>
    <t>G. Bradley Schaefer，James N. Thompson，Jr.[著]</t>
  </si>
  <si>
    <t>https://book.sciencereading.cn/shop/book/Booksimple/onlineRead.do?id=BA194F2BB0C99A75AE053020B0A0A2729000&amp;readMark=1</t>
  </si>
  <si>
    <t>9787030484864</t>
  </si>
  <si>
    <t>医学遗传学实验</t>
  </si>
  <si>
    <t>彭翠英，刘俊</t>
  </si>
  <si>
    <t>https://book.sciencereading.cn/shop/book/Booksimple/onlineRead.do?id=B2EA6E71CC2644DB59CB496BBA8934D5F000</t>
  </si>
  <si>
    <t>9787030563323</t>
  </si>
  <si>
    <t>医学遗传学实验（第2版）</t>
  </si>
  <si>
    <t>张开立，李宏</t>
  </si>
  <si>
    <t>https://book.sciencereading.cn/shop/book/Booksimple/onlineRead.do?id=B630A53799C96A972E053010B0A0A114B000</t>
  </si>
  <si>
    <t>9787030470966</t>
  </si>
  <si>
    <t>医学遗传学实验指导（第4版）</t>
  </si>
  <si>
    <t>王修海等</t>
  </si>
  <si>
    <t>https://book.sciencereading.cn/shop/book/Booksimple/onlineRead.do?id=BBFB62FEA13FF4DA791C99B89AE83AD0A000</t>
  </si>
  <si>
    <t>9787030429728</t>
  </si>
  <si>
    <t>医学英语教程（第2版）</t>
  </si>
  <si>
    <t>杨小刚</t>
  </si>
  <si>
    <t>https://book.sciencereading.cn/shop/book/Booksimple/onlineRead.do?id=BEFB6E02B3CD04083B8FC200C50907D0B000</t>
  </si>
  <si>
    <t>9787030641502</t>
  </si>
  <si>
    <t>医学影像核医学与分子影像</t>
  </si>
  <si>
    <t>黄钢，刘建军</t>
  </si>
  <si>
    <t>https://book.sciencereading.cn/shop/book/Booksimple/onlineRead.do?id=BDC97C31BCCBC076EE053020B0A0AC08F000&amp;readMark=1</t>
  </si>
  <si>
    <t>9787030641649</t>
  </si>
  <si>
    <t>医学影像解剖学</t>
  </si>
  <si>
    <t>鲜军舫，吴飞云，邱士军</t>
  </si>
  <si>
    <t>https://book.sciencereading.cn/shop/book/Booksimple/onlineRead.do?id=BD3661DFDC220B877E053010B0A0AD68F000&amp;readMark=1</t>
  </si>
  <si>
    <t>9787030447142</t>
  </si>
  <si>
    <t>医学影像解剖学（第2版）</t>
  </si>
  <si>
    <t>赵云，任伯绪</t>
  </si>
  <si>
    <t>https://book.sciencereading.cn/shop/book/Booksimple/onlineRead.do?id=BFFE80204E3C44AD8A08409698FE3B400000</t>
  </si>
  <si>
    <t>9787030641564</t>
  </si>
  <si>
    <t>医学影像设备与成像理论</t>
  </si>
  <si>
    <t>李真林，雷子乔，刘启榆</t>
  </si>
  <si>
    <t>https://book.sciencereading.cn/shop/book/Booksimple/onlineRead.do?id=BCA5F70442DD6070AE053020B0A0A24E4000&amp;readMark=1</t>
  </si>
  <si>
    <t>9787030641601</t>
  </si>
  <si>
    <t>医学影像物理学</t>
  </si>
  <si>
    <t>孙存杰，王世威</t>
  </si>
  <si>
    <t>https://book.sciencereading.cn/shop/book/Booksimple/onlineRead.do?id=BBD263E53B4027326E053020B0A0A1ADA000</t>
  </si>
  <si>
    <t>9787030550439</t>
  </si>
  <si>
    <t>医学影像应用解剖学（第2版）</t>
  </si>
  <si>
    <t>易西南，夏玉军</t>
  </si>
  <si>
    <t>https://book.sciencereading.cn/shop/book/Booksimple/onlineRead.do?id=B62F56C100FE1695FE053010B0A0A6A3B000</t>
  </si>
  <si>
    <t>9787030531865</t>
  </si>
  <si>
    <t>医学整合课程基础实验（器官与系统分册）</t>
  </si>
  <si>
    <t>王莎莉，曹友德</t>
  </si>
  <si>
    <t>https://book.sciencereading.cn/shop/book/Booksimple/onlineRead.do?id=B62F56C100FDC695FE053010B0A0A6A3B000</t>
  </si>
  <si>
    <t>9787030496096</t>
  </si>
  <si>
    <t>医学整合课程基础实验（人体概述分册）</t>
  </si>
  <si>
    <t>王娅兰，余华荣</t>
  </si>
  <si>
    <t>https://book.sciencereading.cn/shop/book/Booksimple/onlineRead.do?id=BD0E972608BBB4F32A5AD62E67D1044B2000</t>
  </si>
  <si>
    <t>9787030667366</t>
  </si>
  <si>
    <t>医药电工电子学教程</t>
  </si>
  <si>
    <t>侯俊玲，王勤，高清河</t>
  </si>
  <si>
    <t>https://book.sciencereading.cn/shop/book/Booksimple/onlineRead.do?id=BBC76082E13F23254E053010B0A0AC85F000</t>
  </si>
  <si>
    <t>9787030576378</t>
  </si>
  <si>
    <t>医药高等数学（英文改编版）</t>
  </si>
  <si>
    <t>Laurence Hoffmann[等著]</t>
  </si>
  <si>
    <t>https://book.sciencereading.cn/shop/book/Booksimple/onlineRead.do?id=B96BEE36D608338AEE053020B0A0AA061000&amp;readMark=1</t>
  </si>
  <si>
    <t>9787030471192</t>
  </si>
  <si>
    <t>医药化学实验</t>
  </si>
  <si>
    <t>韦正友</t>
  </si>
  <si>
    <t>https://book.sciencereading.cn/shop/book/Booksimple/onlineRead.do?id=B063F2EF41C52430E8C0DF41D0B7C82B9000</t>
  </si>
  <si>
    <t>9787030488855</t>
  </si>
  <si>
    <t>医药基础化学实验</t>
  </si>
  <si>
    <t>张小林</t>
  </si>
  <si>
    <t>https://book.sciencereading.cn/shop/book/Booksimple/onlineRead.do?id=BE3CFA4195B464BC087D4396EB74799EE000</t>
  </si>
  <si>
    <t>9787030618177</t>
  </si>
  <si>
    <t>医药基础化学实验与习题指导</t>
  </si>
  <si>
    <t>李祥子，冯志君</t>
  </si>
  <si>
    <t>https://book.sciencereading.cn/shop/book/Booksimple/onlineRead.do?id=B921A13751A2C94A3E053020B0A0A8066000&amp;readMark=1</t>
  </si>
  <si>
    <t>9787030540225</t>
  </si>
  <si>
    <t>医药信息检索与利用</t>
  </si>
  <si>
    <t>周晓政</t>
  </si>
  <si>
    <t>https://book.sciencereading.cn/shop/book/Booksimple/onlineRead.do?id=B613BC8FECFE45408E053020B0A0A87B4000</t>
  </si>
  <si>
    <t>9787030394712</t>
  </si>
  <si>
    <t>医药学常用微生物学实验技术</t>
  </si>
  <si>
    <t>陈峥宏，魏洪，康颖倩</t>
  </si>
  <si>
    <t>https://book.sciencereading.cn/shop/book/Booksimple/onlineRead.do?id=BD5D66CF8BDE0408BADBCD2E6E6BAFCD0000</t>
  </si>
  <si>
    <t>9787030579362</t>
  </si>
  <si>
    <t>邓平基，刘春景</t>
  </si>
  <si>
    <t>https://book.sciencereading.cn/shop/book/Booksimple/onlineRead.do?id=B759501179E436FAFE053020B0A0A379F000</t>
  </si>
  <si>
    <t>9787030195753</t>
  </si>
  <si>
    <t>黄大同</t>
  </si>
  <si>
    <t>https://book.sciencereading.cn/shop/book/Booksimple/onlineRead.do?id=B1718014812EB48AC83FC74589FE04068000</t>
  </si>
  <si>
    <t>9787030573568</t>
  </si>
  <si>
    <t>罗亚玲，姚莉</t>
  </si>
  <si>
    <t>https://book.sciencereading.cn/shop/book/Booksimple/onlineRead.do?id=B6D7DD869627354A1E053020B0A0A624A000</t>
  </si>
  <si>
    <t>9787030580085</t>
  </si>
  <si>
    <t>医用高等数学（第2版）</t>
  </si>
  <si>
    <t>刘启贵，吕兴汉</t>
  </si>
  <si>
    <t>https://book.sciencereading.cn/shop/book/Booksimple/onlineRead.do?id=B71A57DCF43A64897E053010B0A0A460C000</t>
  </si>
  <si>
    <t>9787030380166</t>
  </si>
  <si>
    <t>医用高等数学(配光盘)</t>
  </si>
  <si>
    <t>祁爱琴，邵珠艳，胡西厚</t>
  </si>
  <si>
    <t>https://book.sciencereading.cn/shop/book/Booksimple/onlineRead.do?id=B7BA6E48AF1F6456BBE1A4392555F9529000</t>
  </si>
  <si>
    <t>9787030485755</t>
  </si>
  <si>
    <t>余瑜，何炜</t>
  </si>
  <si>
    <t>科学出版社“十三五”普通高等教育本科规划教材，高等医药院校药学类系列教材</t>
  </si>
  <si>
    <t>https://book.sciencereading.cn/shop/book/Booksimple/onlineRead.do?id=B2509F405240C4655ABA56AB47AC7B0B1000</t>
  </si>
  <si>
    <t>9787030443144</t>
  </si>
  <si>
    <t>苏宇</t>
  </si>
  <si>
    <t>https://book.sciencereading.cn/shop/book/Booksimple/onlineRead.do?id=B038D4F4F5D51456CB9A555A8B156A2AC000</t>
  </si>
  <si>
    <t>9787030689795</t>
  </si>
  <si>
    <t>医用化学（第3版）</t>
  </si>
  <si>
    <t>唐玉海，章小丽</t>
  </si>
  <si>
    <t>https://book.sciencereading.cn/shop/book/Booksimple/onlineRead.do?id=BC464437466685D73E053010B0A0A699B000&amp;readMark=1</t>
  </si>
  <si>
    <t>9787030179227</t>
  </si>
  <si>
    <t>刘海</t>
  </si>
  <si>
    <t>9787030540591</t>
  </si>
  <si>
    <t>医用化学实验（第2版）</t>
  </si>
  <si>
    <t>李华侃，于秋泓</t>
  </si>
  <si>
    <t>https://book.sciencereading.cn/shop/book/Booksimple/onlineRead.do?id=B559A78BAE1120F67E053020B0A0AD3F0000</t>
  </si>
  <si>
    <t>9787030648150</t>
  </si>
  <si>
    <t>马丽英，姜吉刚</t>
  </si>
  <si>
    <t>https://book.sciencereading.cn/shop/book/Booksimple/onlineRead.do?id=BA3B4EE958F1A9802E053020B0A0AD2BE000&amp;readMark=1</t>
  </si>
  <si>
    <t>9787030745842</t>
  </si>
  <si>
    <t>马晓丽，马合木提·买买提明</t>
  </si>
  <si>
    <t>https://book.sciencereading.cn/shop/book/Booksimple/onlineRead.do?id=BFC5591F842D48AC5E053020B0A0A0D28000</t>
  </si>
  <si>
    <t>9787030659989</t>
  </si>
  <si>
    <t>医用化学实验（第3版）</t>
  </si>
  <si>
    <t>余瑜，母昭德</t>
  </si>
  <si>
    <t>https://book.sciencereading.cn/shop/book/Booksimple/onlineRead.do?id=B021528A68EE66558E063010B0A0AE285000</t>
  </si>
  <si>
    <t>9787030695529</t>
  </si>
  <si>
    <t>蔡东，刘佳川</t>
  </si>
  <si>
    <t>https://book.sciencereading.cn/shop/book/Booksimple/onlineRead.do?id=BE049A3DF18A96AC1E053010B0A0A415D000&amp;readMark=1</t>
  </si>
  <si>
    <t>9787030433169</t>
  </si>
  <si>
    <t>医用化学实验教程</t>
  </si>
  <si>
    <t>郭忠，刘勇，黄涛</t>
  </si>
  <si>
    <t>https://book.sciencereading.cn/shop/book/Booksimple/onlineRead.do?id=B63E4BB602A4543E3A68C1577857A17B6000</t>
  </si>
  <si>
    <t>9787030689665</t>
  </si>
  <si>
    <t>医用机能实验教程</t>
  </si>
  <si>
    <t>赵华，葛敬岩</t>
  </si>
  <si>
    <t>https://book.sciencereading.cn/shop/book/Booksimple/onlineRead.do?id=BCA6ED7D821E8AE5BE053020B0A0ACF4D000&amp;readMark=1</t>
  </si>
  <si>
    <t>9787030498021</t>
  </si>
  <si>
    <t>医用基础化学</t>
  </si>
  <si>
    <t>程向晖</t>
  </si>
  <si>
    <t>https://book.sciencereading.cn/shop/book/Booksimple/onlineRead.do?id=BD3985A1100B14FBA803119ADD14F43C6000</t>
  </si>
  <si>
    <t>9787030285881</t>
  </si>
  <si>
    <t>医用基础化学实验</t>
  </si>
  <si>
    <t>贾振斌</t>
  </si>
  <si>
    <t>https://book.sciencereading.cn/shop/book/Booksimple/onlineRead.do?id=B647EACFE2C6E49F08D358875598BF78E000</t>
  </si>
  <si>
    <t>9787030179241</t>
  </si>
  <si>
    <t>孙莲</t>
  </si>
  <si>
    <t>https://book.sciencereading.cn/shop/book/Booksimple/onlineRead.do?id=BEA67C806191D4562B609EE3B0D1DB45E000</t>
  </si>
  <si>
    <t>9787030472571</t>
  </si>
  <si>
    <t>医用物理学（第2版）</t>
  </si>
  <si>
    <t>张延芳</t>
  </si>
  <si>
    <t>https://book.sciencereading.cn/shop/book/Booksimple/onlineRead.do?id=B0BFC73B279EA4AF0BF44BA575D0511A2000</t>
  </si>
  <si>
    <t>9787030620170</t>
  </si>
  <si>
    <t>李光仲，王云创</t>
  </si>
  <si>
    <t>https://book.sciencereading.cn/shop/book/Booksimple/onlineRead.do?id=B8F97212D4ED63C6EE053020B0A0A2A94000&amp;readMark=1</t>
  </si>
  <si>
    <t>9787030637994</t>
  </si>
  <si>
    <t>医用物理学(第5版)</t>
  </si>
  <si>
    <t>武宏</t>
  </si>
  <si>
    <t>普通高等教育“十一五”国家级规划教材，山东省优秀教材</t>
  </si>
  <si>
    <t>https://book.sciencereading.cn/shop/book/Booksimple/onlineRead.do?id=BA4057B95BEEE541AE053020B0A0A9EF2000&amp;readMark=1</t>
  </si>
  <si>
    <t>9787030754264</t>
  </si>
  <si>
    <t>刘东华，于毅</t>
  </si>
  <si>
    <t>https://book.sciencereading.cn/shop/book/Booksimple/onlineRead.do?id=BFAD9763DD34A942BE053010B0A0AA828000</t>
  </si>
  <si>
    <t>9787030596130</t>
  </si>
  <si>
    <t>医用物理学实验</t>
  </si>
  <si>
    <t>高斌</t>
  </si>
  <si>
    <t>https://book.sciencereading.cn/shop/book/Booksimple/onlineRead.do?id=B9073E83D691974B4E053010B0A0AF198000&amp;readMark=1</t>
  </si>
  <si>
    <t>9787030494504</t>
  </si>
  <si>
    <t>医用物理学实验（第2版）</t>
  </si>
  <si>
    <t>王亚平，王昌军</t>
  </si>
  <si>
    <t>https://book.sciencereading.cn/shop/book/Booksimple/onlineRead.do?id=B2D696D2DEB164DCA8BD5365750C292DC000</t>
  </si>
  <si>
    <t>9787030442444</t>
  </si>
  <si>
    <t>医用物理学实验（第3版）</t>
  </si>
  <si>
    <t>俞航，匡宝平</t>
  </si>
  <si>
    <t>https://book.sciencereading.cn/shop/book/Booksimple/onlineRead.do?id=B4D539242E2DA4D13B4DC649C9BB2D1BB000</t>
  </si>
  <si>
    <t>9787030533913</t>
  </si>
  <si>
    <t>医用物理学与电子学实验</t>
  </si>
  <si>
    <t>廖吾清</t>
  </si>
  <si>
    <t>https://book.sciencereading.cn/shop/book/Booksimple/onlineRead.do?id=B55E4E4CDBA1416A1E053020B0A0A2B42000</t>
  </si>
  <si>
    <t>9787030297884</t>
  </si>
  <si>
    <t>医用有机化学实验</t>
  </si>
  <si>
    <t>李尚德</t>
  </si>
  <si>
    <t>https://book.sciencereading.cn/shop/book/Booksimple/onlineRead.do?id=B5B211B6667834178A0F58A62B8DE5BAB000</t>
  </si>
  <si>
    <t>9787030467096</t>
  </si>
  <si>
    <t>付彩霞，王春华</t>
  </si>
  <si>
    <t>https://book.sciencereading.cn/shop/book/Booksimple/onlineRead.do?id=BE50018CE20914EC38220C6E399A5FF03000</t>
  </si>
  <si>
    <t>9787030596376</t>
  </si>
  <si>
    <t>有机化学 （案例版，第3版）</t>
  </si>
  <si>
    <t>贾云宏，闫乾顺</t>
  </si>
  <si>
    <t>https://book.sciencereading.cn/shop/book/Booksimple/onlineRead.do?id=B7F9EBD246C392F8AE053020B0A0A1FA6000&amp;readMark=1</t>
  </si>
  <si>
    <t>9787030470874</t>
  </si>
  <si>
    <t>有机化学(第2版)</t>
  </si>
  <si>
    <t>唐玉海，卫建琮</t>
  </si>
  <si>
    <t>https://book.sciencereading.cn/shop/book/Booksimple/onlineRead.do?id=B048E862A7D3242C3A5086DA198904ED6000</t>
  </si>
  <si>
    <t>9787030637819</t>
  </si>
  <si>
    <t>有机化学（第2版）</t>
  </si>
  <si>
    <t>https://book.sciencereading.cn/shop/book/Booksimple/onlineRead.do?id=B9A5B1DAD58A62622E053020B0A0AC251000&amp;readMark=1</t>
  </si>
  <si>
    <t>9787030666031</t>
  </si>
  <si>
    <t>有机化学（英文改编版）</t>
  </si>
  <si>
    <t>Janice Gorzynski Smith著</t>
  </si>
  <si>
    <t>https://book.sciencereading.cn/shop/book/Booksimple/onlineRead.do?id=BB7336633AFF6B2F6E053020B0A0AA3AC000&amp;readMark=1</t>
  </si>
  <si>
    <t>9787030598646</t>
  </si>
  <si>
    <t>有机化学创新教程</t>
  </si>
  <si>
    <t>贾云宏，蔡东，闫乾顺</t>
  </si>
  <si>
    <t>9787030579461</t>
  </si>
  <si>
    <t>有机化学实验 第3版</t>
  </si>
  <si>
    <t>王书华</t>
  </si>
  <si>
    <t>https://book.sciencereading.cn/shop/book/Booksimple/onlineRead.do?id=B7370B1AF2A7EBD3EE053020B0A0AE440000</t>
  </si>
  <si>
    <t>9787030488862</t>
  </si>
  <si>
    <t>有机化学实验(第2版)</t>
  </si>
  <si>
    <t>陈琳，孙福强</t>
  </si>
  <si>
    <t>https://book.sciencereading.cn/shop/book/Booksimple/onlineRead.do?id=B6ACD15E4F7FF4B278BB0415DD26A29AE000</t>
  </si>
  <si>
    <t>9787030515261</t>
  </si>
  <si>
    <t>有机化学实验（第3版）</t>
  </si>
  <si>
    <t>夏阳</t>
  </si>
  <si>
    <t>https://book.sciencereading.cn/shop/book/Booksimple/onlineRead.do?id=B42B35667225047FE99BA120173B5AA4D000</t>
  </si>
  <si>
    <t>9787030511669</t>
  </si>
  <si>
    <t>吴运军，冯志君</t>
  </si>
  <si>
    <t>https://book.sciencereading.cn/shop/book/Booksimple/onlineRead.do?id=B9C08B1F1A22848B98511975629CF4BD5000</t>
  </si>
  <si>
    <t>9787030681430</t>
  </si>
  <si>
    <t>预防医学实习指导(第三版)</t>
  </si>
  <si>
    <t>范杉，王南平，覃思</t>
  </si>
  <si>
    <t>https://book.sciencereading.cn/shop/book/Booksimple/onlineRead.do?id=BBDC6B15918935224E053020B0A0A1E05000</t>
  </si>
  <si>
    <t>9787030459893</t>
  </si>
  <si>
    <t>针灸学（第二版）</t>
  </si>
  <si>
    <t>贾春生，黄泳</t>
  </si>
  <si>
    <t>普通高等教育“十二五”系列教材，高等医学院校中医药类系列教材</t>
  </si>
  <si>
    <t>https://book.sciencereading.cn/shop/book/Booksimple/onlineRead.do?id=B319959AC50644E6C8A33483FE69B0DF1000</t>
  </si>
  <si>
    <t>9787030496126</t>
  </si>
  <si>
    <t>医学整合课程基础实验（分子与细胞分册）</t>
  </si>
  <si>
    <t>王应雄，卜友泉</t>
  </si>
  <si>
    <t>https://book.sciencereading.cn/shop/book/Booksimple/onlineRead.do?id=B920EBADAE32B479B974A3B77DC6B4FC2000</t>
  </si>
  <si>
    <t>9787030691804</t>
  </si>
  <si>
    <t>整合应用生理学</t>
  </si>
  <si>
    <t>严亨秀，盘强文</t>
  </si>
  <si>
    <t>https://book.sciencereading.cn/shop/book/Booksimple/onlineRead.do?id=BC9E6BAE4B5235228E053010B0A0A0948000&amp;readMark=1</t>
  </si>
  <si>
    <t>9787030405531</t>
  </si>
  <si>
    <t>正常人体解剖学</t>
  </si>
  <si>
    <t>杨代耘</t>
  </si>
  <si>
    <t>9787030522801</t>
  </si>
  <si>
    <t>中枢神经系统解剖学（第2版）</t>
  </si>
  <si>
    <t>https://book.sciencereading.cn/shop/book/Booksimple/onlineRead.do?id=B428140E0115E417EB81F5E0595EED8D8000</t>
  </si>
  <si>
    <t>9787030352880</t>
  </si>
  <si>
    <t>中西医结合儿科学</t>
  </si>
  <si>
    <t>https://book.sciencereading.cn/shop/book/Booksimple/onlineRead.do?id=B9E6C9389448E426FA9FBEF6DCBD83DBB000</t>
  </si>
  <si>
    <t>9787030373298</t>
  </si>
  <si>
    <t>中西医结合内科学</t>
  </si>
  <si>
    <t>哈木拉提 吾甫尔，卜平</t>
  </si>
  <si>
    <t>9787030370310</t>
  </si>
  <si>
    <t>中西医结合外科学</t>
  </si>
  <si>
    <t>孟庆才，郝福明</t>
  </si>
  <si>
    <t>https://book.sciencereading.cn/shop/book/Booksimple/onlineRead.do?id=B8A14FAD54167470AE053010B0A0A901A000</t>
  </si>
  <si>
    <t>9787030529091</t>
  </si>
  <si>
    <t>中西医临床医学导论（第二版）</t>
  </si>
  <si>
    <t>赵春妮，贺松其</t>
  </si>
  <si>
    <t>https://book.sciencereading.cn/shop/book/Booksimple/onlineRead.do?id=B563CEB34B27C3821E053010B0A0A2DD3000</t>
  </si>
  <si>
    <t>9787030526380</t>
  </si>
  <si>
    <t>中药学（第二版）</t>
  </si>
  <si>
    <t>彭康，张明柱</t>
  </si>
  <si>
    <t>https://book.sciencereading.cn/shop/book/Booksimple/onlineRead.do?id=B5313FE5CFCF87E24E053020B0A0A772C000</t>
  </si>
  <si>
    <t>9787030527080</t>
  </si>
  <si>
    <t>中医妇科学（第二版）</t>
  </si>
  <si>
    <t>杜小利，毛惠</t>
  </si>
  <si>
    <t>https://book.sciencereading.cn/shop/book/Booksimple/onlineRead.do?id=B531422CEE28D2260E053010B0A0ABABD000</t>
  </si>
  <si>
    <t>9787030528117</t>
  </si>
  <si>
    <t>中医各家学说（第二版）</t>
  </si>
  <si>
    <t>张星平，张再康</t>
  </si>
  <si>
    <t>https://book.sciencereading.cn/shop/book/Booksimple/onlineRead.do?id=B564B3433B3D205D2E053010B0A0AFC30000</t>
  </si>
  <si>
    <t>9787030374318</t>
  </si>
  <si>
    <t>中医骨伤科学</t>
  </si>
  <si>
    <t>李波，卢勇</t>
  </si>
  <si>
    <t>https://book.sciencereading.cn/shop/book/Booksimple/onlineRead.do?id=B88D5BFC5C1BE52B8E053020B0A0A4F90000</t>
  </si>
  <si>
    <t>9787030528100</t>
  </si>
  <si>
    <t>中医基础理论（第二版）</t>
  </si>
  <si>
    <t>吕志平，董尚朴</t>
  </si>
  <si>
    <t>https://book.sciencereading.cn/shop/book/Booksimple/onlineRead.do?id=B57F794DC819871B1E053020B0A0A8A4C000</t>
  </si>
  <si>
    <t>9787030760692</t>
  </si>
  <si>
    <t>中医基础理论</t>
  </si>
  <si>
    <t>唐庆，范恒</t>
  </si>
  <si>
    <t>https://book.sciencereading.cn/shop/book/Booksimple/onlineRead.do?id=B01882DBAF64C6AC4E063020B0A0AB6EC000</t>
  </si>
  <si>
    <t>9787030415752</t>
  </si>
  <si>
    <t>中医基础理论笔记（第3版）</t>
  </si>
  <si>
    <t>谢宁，刘锐</t>
  </si>
  <si>
    <t>9787030531049</t>
  </si>
  <si>
    <t>中医急诊学</t>
  </si>
  <si>
    <t>安冬青，周迎春</t>
  </si>
  <si>
    <t>https://book.sciencereading.cn/shop/book/Booksimple/onlineRead.do?id=B563C055BE5D63645E053020B0A0A1928000</t>
  </si>
  <si>
    <t>9787030472762</t>
  </si>
  <si>
    <t>中医内科学（第二版）</t>
  </si>
  <si>
    <t>罗仁，曹文富</t>
  </si>
  <si>
    <t>https://book.sciencereading.cn/shop/book/Booksimple/onlineRead.do?id=BE4ABA6A15F9C4E39B59DB38DC34A450D000</t>
  </si>
  <si>
    <t>9787030526991</t>
  </si>
  <si>
    <t>中医外科学（第二版）</t>
  </si>
  <si>
    <t>杨柳，徐武清</t>
  </si>
  <si>
    <t>https://book.sciencereading.cn/shop/book/Booksimple/onlineRead.do?id=B564BDCA360DA627AE053010B0A0AD217000</t>
  </si>
  <si>
    <t>9787030535962</t>
  </si>
  <si>
    <t>中医学</t>
  </si>
  <si>
    <t>杨硕平，李继安，冯志成</t>
  </si>
  <si>
    <t>https://book.sciencereading.cn/shop/book/Booksimple/onlineRead.do?id=B563A73E7512C73EEE053010B0A0A036C000</t>
  </si>
  <si>
    <t>9787030443403</t>
  </si>
  <si>
    <t>中医药文献检索与利用</t>
  </si>
  <si>
    <t>常傲冰</t>
  </si>
  <si>
    <t>科学出版社“十三五”普通高等教育本科规划教材，高等医学院校系列教材</t>
  </si>
  <si>
    <t>PPT课件、数字资源、习题</t>
  </si>
  <si>
    <t>https://book.sciencereading.cn/shop/book/Booksimple/onlineRead.do?id=B7FBA503648904F90AF394849ECA1903F000&amp;readMark=1</t>
  </si>
  <si>
    <t>9787030492036</t>
  </si>
  <si>
    <t>中医诊断学</t>
  </si>
  <si>
    <t>方朝义，刘晓伟</t>
  </si>
  <si>
    <t>https://book.sciencereading.cn/shop/book/Booksimple/onlineRead.do?id=B91DB9F88C94D485E9F292CCF6122B21E000</t>
  </si>
  <si>
    <t>9787030566096</t>
  </si>
  <si>
    <t>组织病理学教学与诊断图谱(双语版)</t>
  </si>
  <si>
    <t>https://book.sciencereading.cn/shop/book/Booksimple/onlineRead.do?id=B675A144B16CE9E51E053010B0A0AC832000</t>
  </si>
  <si>
    <t>9787030610065</t>
  </si>
  <si>
    <t>组织胚胎实验学（第二版）</t>
  </si>
  <si>
    <t>陈永珍，黄晓燕，林巍巍</t>
  </si>
  <si>
    <t>https://book.sciencereading.cn/shop/book/Booksimple/onlineRead.do?id=B8A03AF23C2375662E053010B0A0A0F3D000</t>
  </si>
  <si>
    <t>9787030329172</t>
  </si>
  <si>
    <t>组织胚胎学简明教程</t>
  </si>
  <si>
    <t>钟近洁，玛衣拉·阿不拉克</t>
  </si>
  <si>
    <t>https://book.sciencereading.cn/shop/book/Booksimple/onlineRead.do?id=B88BFBED71D3F49BC9C3FC30A510D4482000</t>
  </si>
  <si>
    <t>9787030392596</t>
  </si>
  <si>
    <t>组织胚胎学实验手册（英文版）</t>
  </si>
  <si>
    <t>吴春云，(新加坡)林荣安</t>
  </si>
  <si>
    <t>https://book.sciencereading.cn/shop/book/Booksimple/onlineRead.do?id=B79CE91A0BA87442B922234A9D4F8EFF7000</t>
  </si>
  <si>
    <t>9787030629999</t>
  </si>
  <si>
    <t>组织学实验教程</t>
  </si>
  <si>
    <t>余鸿，王巧稚</t>
  </si>
  <si>
    <t>https://book.sciencereading.cn/shop/book/Booksimple/onlineRead.do?id=BAC336D9E20598EF4E053020B0A0AEAAC000&amp;readMark=1</t>
  </si>
  <si>
    <t>9787030536662</t>
  </si>
  <si>
    <t>组织学与病理学实验教程</t>
  </si>
  <si>
    <t>https://book.sciencereading.cn/shop/book/Booksimple/onlineRead.do?id=B567B62661C56BBBDE053010B0A0A13BC000</t>
  </si>
  <si>
    <t>9787030504616</t>
  </si>
  <si>
    <t>组织学与胚胎学</t>
  </si>
  <si>
    <t>齐亚灵，赵文杰</t>
  </si>
  <si>
    <t>https://book.sciencereading.cn/shop/book/Booksimple/onlineRead.do?id=B1CEFA1856FD24D43AB6BE1D6C0CBDC13000</t>
  </si>
  <si>
    <t>9787030637796</t>
  </si>
  <si>
    <t>组织学与胚胎学(案例版，第3版)</t>
  </si>
  <si>
    <t>白咸勇，胡军</t>
  </si>
  <si>
    <t>https://book.sciencereading.cn/shop/book/Booksimple/onlineRead.do?id=B9C14EB7525846768E053020B0A0AB214000&amp;readMark=1</t>
  </si>
  <si>
    <t>9787030688651</t>
  </si>
  <si>
    <t>组织学与胚胎学（第三版）</t>
  </si>
  <si>
    <t>王亚平、周雪</t>
  </si>
  <si>
    <t>https://book.sciencereading.cn/shop/book/Booksimple/onlineRead.do?id=BD20F07586FD8491EE053020B0A0A5C84000&amp;readMark=1</t>
  </si>
  <si>
    <t>9787030554413</t>
  </si>
  <si>
    <t>王晓冬，陈永珍，祝辉</t>
  </si>
  <si>
    <t>普通高等教育医学类系列教材，江苏省高等学校精品教材</t>
  </si>
  <si>
    <t>https://book.sciencereading.cn/shop/book/Booksimple/onlineRead.do?id=B64EB00385C039203E053010B0A0A8A15000</t>
  </si>
  <si>
    <t>9787030247674</t>
  </si>
  <si>
    <t>组织学与胚胎学（双语版  第2版)</t>
  </si>
  <si>
    <t>高英茂</t>
  </si>
  <si>
    <t>https://book.sciencereading.cn/shop/book/Booksimple/onlineRead.do?id=B8A5D3EDAC72746CC93E2E83D667ED18A000</t>
  </si>
  <si>
    <t>9787030680808</t>
  </si>
  <si>
    <t>组织学与胚胎学(英文改编版，第2版)</t>
  </si>
  <si>
    <t>李和，陈活彝</t>
  </si>
  <si>
    <t>https://book.sciencereading.cn/shop/book/Booksimple/onlineRead.do?id=BBC3A13D676052A4EE053010B0A0AD4F7000&amp;readMark=1</t>
  </si>
  <si>
    <t>9787030596352</t>
  </si>
  <si>
    <t>组织学与胚胎学精编实验教程（第2版）</t>
  </si>
  <si>
    <t>文晓红</t>
  </si>
  <si>
    <t>https://book.sciencereading.cn/shop/book/Booksimple/onlineRead.do?id=B7F9E4E2053F6B22AE053020B0A0AB0D4000&amp;readMark=1</t>
  </si>
  <si>
    <t>9787030693013</t>
  </si>
  <si>
    <t>组织学与胚胎学实训教程（第二版）</t>
  </si>
  <si>
    <t>李红丽，苏炳银</t>
  </si>
  <si>
    <t>https://book.sciencereading.cn/shop/book/Booksimple/onlineRead.do?id=BCC2EF0C9E680491CE053010B0A0AAF54000&amp;readMark=1</t>
  </si>
  <si>
    <t>9787030509499</t>
  </si>
  <si>
    <t>组织学与胚胎学实验教程</t>
  </si>
  <si>
    <t>吴春云，郭泽云</t>
  </si>
  <si>
    <t>https://book.sciencereading.cn/shop/book/Booksimple/onlineRead.do?id=BC7FECA6CFFA7437092122394D7283586000</t>
  </si>
  <si>
    <t>9787030379276</t>
  </si>
  <si>
    <t>组织学与胚胎学实验指导</t>
  </si>
  <si>
    <t>沈新生，黑常春，王燕蓉</t>
  </si>
  <si>
    <t>https://book.sciencereading.cn/shop/book/Booksimple/onlineRead.do?id=BC9309CA0F017488780B78B4541AD8B08000</t>
  </si>
  <si>
    <t>9787030336637</t>
  </si>
  <si>
    <t>组织学与胚胎学实验指导（第2版）</t>
  </si>
  <si>
    <t>白生宾，阿不都许库尔·阿不力米提</t>
  </si>
  <si>
    <t>https://book.sciencereading.cn/shop/book/Booksimple/onlineRead.do?id=B9C1AD264B13542E5B79475C319FD546F000</t>
  </si>
  <si>
    <t>9787030683540</t>
  </si>
  <si>
    <t>组织学与胚胎学学习指导（第二版）</t>
  </si>
  <si>
    <t>郭泽云，吴春云</t>
  </si>
  <si>
    <t>https://book.sciencereading.cn/shop/book/Booksimple/onlineRead.do?id=BBE2ADF0CE74078B4E053020B0A0AAE48000</t>
  </si>
  <si>
    <t>9787030701299</t>
  </si>
  <si>
    <t>组织学与胚胎学思维导图学习指导</t>
  </si>
  <si>
    <t>赵敏，李娟娟，杨力</t>
  </si>
  <si>
    <t>https://book.sciencereading.cn/shop/book/Booksimple/onlineRead.do?id=BF4C7BB1A20BD1652E053020B0A0A4D50000</t>
  </si>
  <si>
    <t>9787030633361</t>
  </si>
  <si>
    <t>《物理学习题指导》（第2版）</t>
  </si>
  <si>
    <t>侯俊玲，刚晶，黄浩</t>
  </si>
  <si>
    <t>https://book.sciencereading.cn/shop/book/Booksimple/onlineRead.do?id=B99E34FC2299EBD3FE053020B0A0A59B6000</t>
  </si>
  <si>
    <t>9787030533944</t>
  </si>
  <si>
    <t>《医学细胞生物学》与《医学遗传学》实验指导</t>
  </si>
  <si>
    <t>夏米西努尔·伊力克，周勇</t>
  </si>
  <si>
    <t>https://book.sciencereading.cn/shop/book/Booksimple/onlineRead.do?id=B524BB9EAFFB61BD5E053010B0A0A173D000</t>
  </si>
  <si>
    <t>9787030735713</t>
  </si>
  <si>
    <t>医学机能实验学(第三版）</t>
  </si>
  <si>
    <t>张晓，杨拯</t>
  </si>
  <si>
    <t>9787030740762</t>
  </si>
  <si>
    <t>神经病学（第三版）</t>
  </si>
  <si>
    <t>陈生弟</t>
  </si>
  <si>
    <t>https://book.sciencereading.cn/shop/book/Booksimple/onlineRead.do?id=BFCE3E4AACEA84A93E053020B0A0A282F000</t>
  </si>
  <si>
    <t>9787030745033</t>
  </si>
  <si>
    <t>综合知识（第三版）</t>
  </si>
  <si>
    <t>王吉耀</t>
  </si>
  <si>
    <t>毕业后医学教育系列</t>
  </si>
  <si>
    <t>9787030757548</t>
  </si>
  <si>
    <t>人类疾病动物模型</t>
  </si>
  <si>
    <t>王德军</t>
  </si>
  <si>
    <t>9787030757678</t>
  </si>
  <si>
    <t>医学免疫学（第三版）</t>
  </si>
  <si>
    <t>邬于川，陈全</t>
  </si>
  <si>
    <t>https://book.sciencereading.cn/shop/book/Booksimple/onlineRead.do?id=B0A5805F205E6370EE063020B0A0ADBA8000</t>
  </si>
  <si>
    <t>9787030765192</t>
  </si>
  <si>
    <t>医学形态学实验教程</t>
  </si>
  <si>
    <t>王亚云，杨海，张海锋</t>
  </si>
  <si>
    <t>https://book.sciencereading.cn/shop/book/Booksimple/onlineRead.do?id=B0A193FC60E1B18E8E063020B0A0AEC3A000</t>
  </si>
  <si>
    <t>9787030765284</t>
  </si>
  <si>
    <t>鼠脑应用解剖学</t>
  </si>
  <si>
    <t>陈幽婷</t>
  </si>
  <si>
    <t>https://book.sciencereading.cn/shop/book/Booksimple/onlineRead.do?id=B0AB5F25F61302168E063020B0A0A07F3000</t>
  </si>
  <si>
    <t>9787030765291</t>
  </si>
  <si>
    <t>基础医学实验技术与方法指南</t>
  </si>
  <si>
    <t>苏燕，宋芳</t>
  </si>
  <si>
    <t>https://book.sciencereading.cn/shop/book/Booksimple/onlineRead.do?id=B0A2D08D3754E8DE6E063020B0A0A2C3F000</t>
  </si>
  <si>
    <t>9787030770042</t>
  </si>
  <si>
    <t>组织学与胚胎学(第3版)</t>
  </si>
  <si>
    <t>张琳，汪琳</t>
  </si>
  <si>
    <t>“十二五”普通高等教育国家级规划教材</t>
  </si>
  <si>
    <t>9787030773456</t>
  </si>
  <si>
    <t>医学寄生虫学实验教程（第5版）</t>
  </si>
  <si>
    <t>崔晶，刘红丽</t>
  </si>
  <si>
    <t>9787030743947</t>
  </si>
  <si>
    <t>孙红</t>
  </si>
  <si>
    <t>9787030765260</t>
  </si>
  <si>
    <t>邹燕，庄春林</t>
  </si>
  <si>
    <t>二、临床医学类</t>
  </si>
  <si>
    <t>9787030419255</t>
  </si>
  <si>
    <t>Laboratory Diagnostics（实验诊断学 英文版）</t>
  </si>
  <si>
    <t>李士军</t>
  </si>
  <si>
    <t>https://book.sciencereading.cn/shop/book/Booksimple/onlineRead.do?id=B48B2D54CF7B148B680EE7D7368371538000</t>
  </si>
  <si>
    <t>9787030666321</t>
  </si>
  <si>
    <t>mGCC相关病变临床病例专题集</t>
  </si>
  <si>
    <t>孙心铨，王志军</t>
  </si>
  <si>
    <t>https://book.sciencereading.cn/shop/book/Booksimple/onlineRead.do?id=BB33ECA3D34D66D68E053010B0A0A6E08000&amp;readMark=1</t>
  </si>
  <si>
    <t>9787030422408</t>
  </si>
  <si>
    <t>TextBook of Diagnostic Ultrasound（超声诊断学教程 英文版）</t>
  </si>
  <si>
    <t>张宇虹</t>
  </si>
  <si>
    <t>https://book.sciencereading.cn/shop/book/Booksimple/onlineRead.do?id=B73B0340C34CF4827B519577772B24AB9000</t>
  </si>
  <si>
    <t>9787030669223</t>
  </si>
  <si>
    <t>常见肿瘤分子诊断研究进展</t>
  </si>
  <si>
    <t>贾永峰</t>
  </si>
  <si>
    <t>https://book.sciencereading.cn/shop/book/Booksimple/onlineRead.do?id=BB44981D735054650E053020B0A0AF5FE000&amp;readMark=1</t>
  </si>
  <si>
    <t>9787030744821</t>
  </si>
  <si>
    <t>传染病学（案例版，第3版）</t>
  </si>
  <si>
    <t>邓存良，程明亮，陈永平</t>
  </si>
  <si>
    <t>https://book.sciencereading.cn/shop/book/Booksimple/onlineRead.do?id=BF9AD9266825856A9E053010B0A0A3D51000</t>
  </si>
  <si>
    <t>9787030519542</t>
  </si>
  <si>
    <t>传染病学及皮肤性病学见习指导（第二版）</t>
  </si>
  <si>
    <t>谭小武，李勇坚</t>
  </si>
  <si>
    <t>https://book.sciencereading.cn/shop/book/Booksimple/onlineRead.do?id=B79B0F37DFE564A60B52403E4093D0ABD000</t>
  </si>
  <si>
    <t>9787030223746</t>
  </si>
  <si>
    <t>传染病学临床实习指南</t>
  </si>
  <si>
    <t>张跃新</t>
  </si>
  <si>
    <t>https://book.sciencereading.cn/shop/book/Booksimple/onlineRead.do?id=B4A5C485FA2CE4C3E9E4F59B0506FF8DA000</t>
  </si>
  <si>
    <t>9787030536969</t>
  </si>
  <si>
    <t>大学生创新创业导论</t>
  </si>
  <si>
    <t>康丽勇，于环</t>
  </si>
  <si>
    <t>https://book.sciencereading.cn/shop/book/Booksimple/onlineRead.do?id=B56EF1B72C2782092E053010B0A0A33BA000</t>
  </si>
  <si>
    <t>9787030332080</t>
  </si>
  <si>
    <t>大学生创新创业教育教程</t>
  </si>
  <si>
    <t>侯文华</t>
  </si>
  <si>
    <t>https://book.sciencereading.cn/shop/book/Booksimple/onlineRead.do?id=B85BECA7B954944F3A14F0721C2AF853D000</t>
  </si>
  <si>
    <t>9787030698681</t>
  </si>
  <si>
    <t>大学生健康素养</t>
  </si>
  <si>
    <t>刘永兵，黄富宏，李霖</t>
  </si>
  <si>
    <t>https://book.sciencereading.cn/shop/book/Booksimple/onlineRead.do?id=BCF6607E0421082C1E053020B0A0A9BE8000&amp;readMark=1</t>
  </si>
  <si>
    <t>9787030382467</t>
  </si>
  <si>
    <t>大学生就业指导</t>
  </si>
  <si>
    <t>于环，才玉光</t>
  </si>
  <si>
    <t>https://book.sciencereading.cn/shop/book/Booksimple/onlineRead.do?id=B8CBB1DD486CC454DA2748F768C53C54C000</t>
  </si>
  <si>
    <t>9787030720528</t>
  </si>
  <si>
    <t>大学生职业规划与就业指导</t>
  </si>
  <si>
    <t>于环，康丽勇</t>
  </si>
  <si>
    <t>https://book.sciencereading.cn/shop/book/Booksimple/onlineRead.do?id=BF0C67FE4C4806463E053020B0A0A037E000</t>
  </si>
  <si>
    <t>9787030412898</t>
  </si>
  <si>
    <t>仇惠</t>
  </si>
  <si>
    <t>https://book.sciencereading.cn/shop/book/Booksimple/onlineRead.do?id=B0F301069ABAE4936A03D9A4E9E223E6C000</t>
  </si>
  <si>
    <t>9787030422057</t>
  </si>
  <si>
    <t>大学心理学</t>
  </si>
  <si>
    <t>李儒林</t>
  </si>
  <si>
    <t>https://book.sciencereading.cn/shop/book/Booksimple/onlineRead.do?id=B52B8D3928DCC4C7B91C37659D19B89C1000</t>
  </si>
  <si>
    <t>9787030660725</t>
  </si>
  <si>
    <t>儿科常见病诊断与治疗</t>
  </si>
  <si>
    <t>牟丽萍等</t>
  </si>
  <si>
    <t>https://book.sciencereading.cn/shop/book/Booksimple/onlineRead.do?id=BBBEA067FDF24B5F2E053020B0A0A06FF000&amp;readMark=1</t>
  </si>
  <si>
    <t>9787030444004</t>
  </si>
  <si>
    <t>儿科学</t>
  </si>
  <si>
    <t>徐美玉，屠文娟，钱金强</t>
  </si>
  <si>
    <t>https://book.sciencereading.cn/shop/book/Booksimple/onlineRead.do?id=BA52906719B5F4F309734BFBADF2A84B4000</t>
  </si>
  <si>
    <t>9787030181558</t>
  </si>
  <si>
    <t>儿科学（案例版）</t>
  </si>
  <si>
    <t>冯学斌</t>
  </si>
  <si>
    <t>https://book.sciencereading.cn/shop/book/Booksimple/onlineRead.do?id=BDF51F7FBE9B74E089C8D0496DF7DC80F000</t>
  </si>
  <si>
    <t>9787030469069</t>
  </si>
  <si>
    <t>儿科学（双语版）</t>
  </si>
  <si>
    <t>谭建新，柳国胜</t>
  </si>
  <si>
    <t>https://book.sciencereading.cn/shop/book/Booksimple/onlineRead.do?id=BA90DBB156C5D45B69C0E47EFA011169C000</t>
  </si>
  <si>
    <t>9787030680112</t>
  </si>
  <si>
    <t>儿科学(英文改编版 第2版)</t>
  </si>
  <si>
    <t>Colin D. Rudolph著</t>
  </si>
  <si>
    <t>普通高等教育“十一五”国家级规划教材，医学英文原版改编双语教材，普通高等教育“十一五”国家级规划教材</t>
  </si>
  <si>
    <t>https://book.sciencereading.cn/shop/book/Booksimple/onlineRead.do?id=BBA41F4EE1D9A7614E053020B0A0A8ECE000&amp;readMark=1</t>
  </si>
  <si>
    <t>9787030165824</t>
  </si>
  <si>
    <t>儿科学（英文改编版）</t>
  </si>
  <si>
    <t>陈树宝</t>
  </si>
  <si>
    <t>https://book.sciencereading.cn/shop/book/Booksimple/onlineRead.do?id=B96CC4B64D61B907BE053020B0A0A8F3A000</t>
  </si>
  <si>
    <t>9787030726896</t>
  </si>
  <si>
    <t>儿科学TBL</t>
  </si>
  <si>
    <t>万朝敏，母得志，高晓琳</t>
  </si>
  <si>
    <t>https://book.sciencereading.cn/shop/book/Booksimple/onlineRead.do?id=BE6534F5FE3903E40E053010B0A0AC00D000&amp;readMark=1</t>
  </si>
  <si>
    <t>9787030519528</t>
  </si>
  <si>
    <t>儿科学见习指导（第二版）</t>
  </si>
  <si>
    <t>冯伟</t>
  </si>
  <si>
    <t>https://book.sciencereading.cn/shop/book/Booksimple/onlineRead.do?id=B9C8B012B394344FDB0EA01182CDDC947000</t>
  </si>
  <si>
    <t>9787030164483</t>
  </si>
  <si>
    <t>儿科学教学案例讨论</t>
  </si>
  <si>
    <t>https://book.sciencereading.cn/shop/book/Booksimple/onlineRead.do?id=B95F492B99AC56F86E053010B0A0A536E000</t>
  </si>
  <si>
    <t>9787030498137</t>
  </si>
  <si>
    <t>儿科学临床见习指导</t>
  </si>
  <si>
    <t>王大斌，陈全景，王金堂</t>
  </si>
  <si>
    <t>https://book.sciencereading.cn/shop/book/Booksimple/onlineRead.do?id=B635F5C285056490C8C292C5B0924B43B000</t>
  </si>
  <si>
    <t>9787030223715</t>
  </si>
  <si>
    <t>儿科学临床实习指南</t>
  </si>
  <si>
    <t>徐佩茹</t>
  </si>
  <si>
    <t>https://book.sciencereading.cn/shop/book/Booksimple/onlineRead.do?id=BAED33A5A892B4069B77671C6A3824555000</t>
  </si>
  <si>
    <t>9787030736109</t>
  </si>
  <si>
    <t>儿科住院医师规范化培训考核解题攻略</t>
  </si>
  <si>
    <t>蔡晓红，王莹</t>
  </si>
  <si>
    <t>https://book.sciencereading.cn/shop/book/Booksimple/onlineRead.do?id=BED8D5E1DBB6F5C46E053020B0A0AA76C000&amp;readMark=1</t>
  </si>
  <si>
    <t>9787030482228</t>
  </si>
  <si>
    <t>耳鼻咽喉头颈外科学（案例版，第2版）</t>
  </si>
  <si>
    <t>张建国，阮标</t>
  </si>
  <si>
    <t>https://book.sciencereading.cn/shop/book/Booksimple/onlineRead.do?id=B30FB6C409EA24A5194B5C2DAEAE6F77D000</t>
  </si>
  <si>
    <t>9787030680846</t>
  </si>
  <si>
    <t>耳鼻咽喉头颈外科学（英文改编版）</t>
  </si>
  <si>
    <t>Anil K. Lalwani，K.J. Lee[著]</t>
  </si>
  <si>
    <t>https://book.sciencereading.cn/shop/book/Booksimple/onlineRead.do?id=BBC0C9048F947379FE053020B0A0A1589000&amp;readMark=1</t>
  </si>
  <si>
    <t>9787030519597</t>
  </si>
  <si>
    <t>耳鼻咽喉-头颈外科学及口腔科学见习指导（第二版）</t>
  </si>
  <si>
    <t>石大志，张先锋，唐西清</t>
  </si>
  <si>
    <t>高等医学院校临床课程见习指导丛书</t>
  </si>
  <si>
    <t>https://book.sciencereading.cn/shop/book/Booksimple/onlineRead.do?id=B821D21A80D984DC688A046F04ADC5C13000</t>
  </si>
  <si>
    <t>9787030498144</t>
  </si>
  <si>
    <t>耳鼻咽喉头颈外科学临床见习指导</t>
  </si>
  <si>
    <t>李谨，李国义</t>
  </si>
  <si>
    <t>https://book.sciencereading.cn/shop/book/Booksimple/onlineRead.do?id=BB9AEA6D3CB3D4E4BA886B63A69A8C01A000</t>
  </si>
  <si>
    <t>9787030223784</t>
  </si>
  <si>
    <t>耳鼻咽喉-头颈外科学临床实习指南</t>
  </si>
  <si>
    <t>张华</t>
  </si>
  <si>
    <t>https://book.sciencereading.cn/shop/book/Booksimple/onlineRead.do?id=B372392BD20A1412B98C5D63F96F3D782000</t>
  </si>
  <si>
    <t>9787030446862</t>
  </si>
  <si>
    <t>放射学英语（光盘版，第2版）</t>
  </si>
  <si>
    <t>候仲军</t>
  </si>
  <si>
    <t>https://book.sciencereading.cn/shop/book/Booksimple/onlineRead.do?id=B4FFE496A926C4D9E87A1A47F9DF8D52F000</t>
  </si>
  <si>
    <t>9787030446701</t>
  </si>
  <si>
    <t>妇产科学</t>
  </si>
  <si>
    <t>张玉泉，王华</t>
  </si>
  <si>
    <t>https://book.sciencereading.cn/shop/book/Booksimple/onlineRead.do?id=B9B261A1C59A945D998D0B8C307F52063000</t>
  </si>
  <si>
    <t>9787030202222</t>
  </si>
  <si>
    <t>妇产科学(案例版)</t>
  </si>
  <si>
    <t>张晓薇，丁岩</t>
  </si>
  <si>
    <t>https://book.sciencereading.cn/shop/book/Booksimple/onlineRead.do?id=B2F5162CE9C6642D8884E9021790DCFB8000</t>
  </si>
  <si>
    <t>9787030701336</t>
  </si>
  <si>
    <t>妇产科学（案例版，第2版）</t>
  </si>
  <si>
    <t>石红，胡丽娜</t>
  </si>
  <si>
    <t>https://book.sciencereading.cn/shop/book/Booksimple/onlineRead.do?id=BE22BDFCEA21F980DE053010B0A0AB984000&amp;readMark=1</t>
  </si>
  <si>
    <t>9787030669407</t>
  </si>
  <si>
    <t>妇产科学（英文改编版 第2版）</t>
  </si>
  <si>
    <t>Barbara L. Hoffman[等]</t>
  </si>
  <si>
    <t>https://book.sciencereading.cn/shop/book/Booksimple/onlineRead.do?id=BB5DCECBCB2024E2BE053010B0A0AA317000&amp;readMark=1</t>
  </si>
  <si>
    <t>9787030519566</t>
  </si>
  <si>
    <t>妇产科学见习指导（第二版）</t>
  </si>
  <si>
    <t>周建斌，刘珏</t>
  </si>
  <si>
    <t>https://book.sciencereading.cn/shop/book/Booksimple/onlineRead.do?id=BB4324D8EEE0F4254B932C30F197E0805000</t>
  </si>
  <si>
    <t>9787030498069</t>
  </si>
  <si>
    <t>妇产科学临床见习指导</t>
  </si>
  <si>
    <t>黄光荣，陈双郧</t>
  </si>
  <si>
    <t>https://book.sciencereading.cn/shop/book/Booksimple/onlineRead.do?id=BCD522242E0F140CA98E58503BBB7741E000</t>
  </si>
  <si>
    <t>9787030223708</t>
  </si>
  <si>
    <t>妇产科学临床实习指南</t>
  </si>
  <si>
    <t>丁岩</t>
  </si>
  <si>
    <t>https://book.sciencereading.cn/shop/book/Booksimple/onlineRead.do?id=BFF16A62AB9AD40A3ABF4013E57D1D22D000</t>
  </si>
  <si>
    <t>9787030520753</t>
  </si>
  <si>
    <t>妇产科学实践技能指导</t>
  </si>
  <si>
    <t>卜豫宁，史淑霞</t>
  </si>
  <si>
    <t>https://book.sciencereading.cn/shop/book/Booksimple/onlineRead.do?id=B591A24954FEB4FC892469A36E96CB579000</t>
  </si>
  <si>
    <t>9787030726780</t>
  </si>
  <si>
    <t>腹腔镜手术基础培训教程</t>
  </si>
  <si>
    <t>卢冠军</t>
  </si>
  <si>
    <t>https://book.sciencereading.cn/shop/book/Booksimple/onlineRead.do?id=BE3D44603E51DAD3BE053010B0A0AA55B000&amp;readMark=1</t>
  </si>
  <si>
    <t>9787030669834</t>
  </si>
  <si>
    <t>感染病学（英文改编版）</t>
  </si>
  <si>
    <t>Dennis L. Kasper，Anthony S. Fauci</t>
  </si>
  <si>
    <t>https://book.sciencereading.cn/shop/book/Booksimple/onlineRead.do?id=BB5FE60F312E726F4E053010B0A0AB14B000&amp;readMark=1</t>
  </si>
  <si>
    <t>9787030745637</t>
  </si>
  <si>
    <t>肛肠外科学（第2版）</t>
  </si>
  <si>
    <t>李春雨</t>
  </si>
  <si>
    <t>https://book.sciencereading.cn/shop/book/Booksimple/onlineRead.do?id=BF7639EDC3AAA8322E053010B0A0A6418000</t>
  </si>
  <si>
    <t>9787030738004</t>
  </si>
  <si>
    <t>骨科临床案例分析</t>
  </si>
  <si>
    <t>李新志，周游，黄卫</t>
  </si>
  <si>
    <t>https://book.sciencereading.cn/shop/book/Booksimple/onlineRead.do?id=BEE1D7DFE319212B5E053020B0A0ACB6B000&amp;readMark=1</t>
  </si>
  <si>
    <t>9787030340580</t>
  </si>
  <si>
    <t>核医学</t>
  </si>
  <si>
    <t>王新华</t>
  </si>
  <si>
    <t>https://book.sciencereading.cn/shop/book/Booksimple/onlineRead.do?id=B76CF7738FEC445C2BBCD2CFBC4C20F65000</t>
  </si>
  <si>
    <t>9787030482242</t>
  </si>
  <si>
    <t>核医学 (案例版，第2版)</t>
  </si>
  <si>
    <t>陈萍，王雪梅</t>
  </si>
  <si>
    <t>https://book.sciencereading.cn/shop/book/Booksimple/onlineRead.do?id=BE5F87E8856AD4C128687AF20D2978DDA000</t>
  </si>
  <si>
    <t>9787030481986</t>
  </si>
  <si>
    <t>核医学（第3版）</t>
  </si>
  <si>
    <t>张永学，高再荣</t>
  </si>
  <si>
    <t>https://book.sciencereading.cn/shop/book/Booksimple/onlineRead.do?id=B201B2B5B06AF4CE78A676E6522B0DC61000</t>
  </si>
  <si>
    <t>9787030413925</t>
  </si>
  <si>
    <t>核医学教程（第三版）</t>
  </si>
  <si>
    <t>李亚明</t>
  </si>
  <si>
    <t>https://book.sciencereading.cn/shop/book/Booksimple/onlineRead.do?id=B5E694D9F71894181B7CD6C16229639FA000</t>
  </si>
  <si>
    <t>9787030223753</t>
  </si>
  <si>
    <t>核医学临床实习指南</t>
  </si>
  <si>
    <t>秦永德</t>
  </si>
  <si>
    <t>https://book.sciencereading.cn/shop/book/Booksimple/onlineRead.do?id=B44E111E90F694C8E950184E0536AB235000</t>
  </si>
  <si>
    <t>9787030641779</t>
  </si>
  <si>
    <t>核医学实习手册</t>
  </si>
  <si>
    <t>刘纯</t>
  </si>
  <si>
    <t>https://book.sciencereading.cn/shop/book/Booksimple/onlineRead.do?id=BB4452CA5F3F46849E053010B0A0A2D15000&amp;readMark=1</t>
  </si>
  <si>
    <t>9787030286314</t>
  </si>
  <si>
    <t>核医学实验教程</t>
  </si>
  <si>
    <t>孟庆勇，黄定德</t>
  </si>
  <si>
    <t>https://book.sciencereading.cn/shop/book/Booksimple/onlineRead.do?id=B942D8003244E43AAB77B850BDD2AE301000</t>
  </si>
  <si>
    <t>9787030669452</t>
  </si>
  <si>
    <t>呼吸系统重症急救与监护技术</t>
  </si>
  <si>
    <t>王先芳</t>
  </si>
  <si>
    <t>https://book.sciencereading.cn/shop/book/Booksimple/onlineRead.do?id=BB45DFD7D04876F57E053010B0A0A5D7D000&amp;readMark=1</t>
  </si>
  <si>
    <t>9787030731401</t>
  </si>
  <si>
    <t>基于器官系统的临床实习教程</t>
  </si>
  <si>
    <t>高建林，桑爱民，施炜</t>
  </si>
  <si>
    <t>https://book.sciencereading.cn/shop/book/Booksimple/onlineRead.do?id=BE98C20D9351659D7E053020B0A0AD81F000&amp;readMark=1</t>
  </si>
  <si>
    <t>9787030482747</t>
  </si>
  <si>
    <t>急诊内科实习手册</t>
  </si>
  <si>
    <t>刘笑然</t>
  </si>
  <si>
    <t>https://book.sciencereading.cn/shop/book/Booksimple/onlineRead.do?id=B945C9309DDDF4A8D989DBDF45D8E427A000</t>
  </si>
  <si>
    <t>9787030736420</t>
  </si>
  <si>
    <t>急诊内科实习手册(第2版）</t>
  </si>
  <si>
    <t>刘笑然，姚津剑</t>
  </si>
  <si>
    <t>https://book.sciencereading.cn/shop/book/Booksimple/onlineRead.do?id=BEDA74437AD609BA4E053010B0A0A2A1D000&amp;readMark=1</t>
  </si>
  <si>
    <t>9787030393609</t>
  </si>
  <si>
    <t>急诊医学</t>
  </si>
  <si>
    <t>曹小平，曹钰</t>
  </si>
  <si>
    <t>https://book.sciencereading.cn/shop/book/Booksimple/onlineRead.do?id=B429D449FCAC341CBABFA09D47174FEE2000</t>
  </si>
  <si>
    <t>9787030652065</t>
  </si>
  <si>
    <t>急诊医学（英文改编版）</t>
  </si>
  <si>
    <t>李春盛</t>
  </si>
  <si>
    <t>https://book.sciencereading.cn/shop/book/Booksimple/onlineRead.do?id=BA8CE1876427F26FCE053020B0A0A50DB000&amp;readMark=1</t>
  </si>
  <si>
    <t>9787030595478</t>
  </si>
  <si>
    <t>急诊与灾难医学（案例版）</t>
  </si>
  <si>
    <t>吕传柱，于学忠</t>
  </si>
  <si>
    <t>9787030719379</t>
  </si>
  <si>
    <t>介固定技术图谱</t>
  </si>
  <si>
    <t>梁向党，郭占社</t>
  </si>
  <si>
    <t>https://book.sciencereading.cn/shop/book/Booksimple/onlineRead.do?id=BDDAF72D859AB3B30E053010B0A0A82A0000&amp;readMark=1</t>
  </si>
  <si>
    <t>9787030434463</t>
  </si>
  <si>
    <t>介入放射学</t>
  </si>
  <si>
    <t>倪才方</t>
  </si>
  <si>
    <t>https://book.sciencereading.cn/shop/book/Booksimple/onlineRead.do?id=BC86CDAB062434E83BBA97EC9A52D1DCA000</t>
  </si>
  <si>
    <t>9787030485038</t>
  </si>
  <si>
    <t>介入放射学（案例版）</t>
  </si>
  <si>
    <t>陈义雄，陈勇</t>
  </si>
  <si>
    <t>https://book.sciencereading.cn/shop/book/Booksimple/onlineRead.do?id=B724275DD9E6145C1B16939F72F119299000</t>
  </si>
  <si>
    <t>9787030412676</t>
  </si>
  <si>
    <t>介入放射学实验指导</t>
  </si>
  <si>
    <t>赵德信</t>
  </si>
  <si>
    <t>https://book.sciencereading.cn/shop/book/Booksimple/onlineRead.do?id=B62F18F8133E54C51A4115B117C7F6B99000</t>
  </si>
  <si>
    <t>9787030641557</t>
  </si>
  <si>
    <t>介入治疗学</t>
  </si>
  <si>
    <t>郑传胜，吕维富，李智岗</t>
  </si>
  <si>
    <t>https://book.sciencereading.cn/shop/book/Booksimple/onlineRead.do?id=BC4CA2B7E97144672E053010B0A0A3ABC000</t>
  </si>
  <si>
    <t>9787030745651</t>
  </si>
  <si>
    <t>介入护理学（案例版)</t>
  </si>
  <si>
    <t>莫伟，秦月兰，王雪梅</t>
  </si>
  <si>
    <t>https://book.sciencereading.cn/shop/book/Booksimple/onlineRead.do?id=B00BEEE8406E82294E063020B0A0AEC66000</t>
  </si>
  <si>
    <t>9787030379214</t>
  </si>
  <si>
    <t>精神病学(案例版)</t>
  </si>
  <si>
    <t>许毅</t>
  </si>
  <si>
    <t>https://book.sciencereading.cn/shop/book/Booksimple/onlineRead.do?id=BB835D5F36946997DE053020B0A0AAB75000</t>
  </si>
  <si>
    <t>9787030650269</t>
  </si>
  <si>
    <t>精神病学（英文改编版）</t>
  </si>
  <si>
    <t>赵靖平</t>
  </si>
  <si>
    <t>https://book.sciencereading.cn/shop/book/Booksimple/onlineRead.do?id=BA7C5D1AD299950EDE053020B0A0A3B74000&amp;readMark=1</t>
  </si>
  <si>
    <t>9787030223777</t>
  </si>
  <si>
    <t>精神病与精神卫生学临床实习指南</t>
  </si>
  <si>
    <t>伊其忠</t>
  </si>
  <si>
    <t>https://book.sciencereading.cn/shop/book/Booksimple/onlineRead.do?id=BDDD1943D3BB44FE4A1596993E1E37257000</t>
  </si>
  <si>
    <t>9787030667540</t>
  </si>
  <si>
    <t>静脉治疗立体化护理教程</t>
  </si>
  <si>
    <t>史铁英</t>
  </si>
  <si>
    <t>https://book.sciencereading.cn/shop/book/Booksimple/onlineRead.do?id=BB435B131DAA2502AE053020B0A0A4C0D000&amp;readMark=1</t>
  </si>
  <si>
    <t>9787030690371</t>
  </si>
  <si>
    <t>康复应用解剖学</t>
  </si>
  <si>
    <t>王玉兰，刘洪梅</t>
  </si>
  <si>
    <t>https://book.sciencereading.cn/shop/book/Booksimple/onlineRead.do?id=BC3D9350BC19B4E82E053020B0A0AF7B1000</t>
  </si>
  <si>
    <t>9787030498052</t>
  </si>
  <si>
    <t>康复治疗学专业临床见习指导</t>
  </si>
  <si>
    <t>穆敬平[等]</t>
  </si>
  <si>
    <t>https://book.sciencereading.cn/shop/book/Booksimple/onlineRead.do?id=B2891E8FF08E74330BCA861A11DED4712000</t>
  </si>
  <si>
    <t>9787030736246</t>
  </si>
  <si>
    <t>柯克基础外科技术</t>
  </si>
  <si>
    <t>（英）费奥纳·敏；崔炜，李明，高翔主译</t>
  </si>
  <si>
    <t>https://book.sciencereading.cn/shop/book/Booksimple/onlineRead.do?id=BED7F95B05C266897E053010B0A0A8014000&amp;readMark=1</t>
  </si>
  <si>
    <t>9787030737618</t>
  </si>
  <si>
    <t>科技信息检索（第2版）</t>
  </si>
  <si>
    <t>李小平，胡德华</t>
  </si>
  <si>
    <t>https://book.sciencereading.cn/shop/book/Booksimple/onlineRead.do?id=BF0778A1C1D87A1E7E053020B0A0AE893000</t>
  </si>
  <si>
    <t>9787030660718</t>
  </si>
  <si>
    <t>口腔常见病诊疗</t>
  </si>
  <si>
    <t>张文等</t>
  </si>
  <si>
    <t>https://book.sciencereading.cn/shop/book/Booksimple/onlineRead.do?id=BC9F629574E0306C0E053020B0A0AB099000&amp;readMark=1</t>
  </si>
  <si>
    <t>9787030689627</t>
  </si>
  <si>
    <t>口腔科学（案例版，第2版）</t>
  </si>
  <si>
    <t>牛卫东，邓嘉胤</t>
  </si>
  <si>
    <t>https://book.sciencereading.cn/shop/book/Booksimple/onlineRead.do?id=BD29E96D37D784B35E053020B0A0ADA06000&amp;readMark=1</t>
  </si>
  <si>
    <t>9787030223760</t>
  </si>
  <si>
    <t>口腔科学临床实习指南</t>
  </si>
  <si>
    <t>钟良军</t>
  </si>
  <si>
    <t>https://book.sciencereading.cn/shop/book/Booksimple/onlineRead.do?id=B606258919958467A94FAE08FCCDE07CF000</t>
  </si>
  <si>
    <t>9787030515001</t>
  </si>
  <si>
    <t>老年病学（第3版）</t>
  </si>
  <si>
    <t>成蓓，曾尔亢</t>
  </si>
  <si>
    <t>课件、习题、思考题、答案请扫描书上二维码获取</t>
  </si>
  <si>
    <t>https://book.sciencereading.cn/shop/book/Booksimple/onlineRead.do?id=B62954CD892177686E053010B0A0A092F000</t>
  </si>
  <si>
    <t>9787030489043</t>
  </si>
  <si>
    <t>老年医学（第3版）</t>
  </si>
  <si>
    <t>李法琦，司良毅</t>
  </si>
  <si>
    <t>https://book.sciencereading.cn/shop/book/Booksimple/onlineRead.do?id=BC79737B2C1344789AF163D3627BAB8B1000</t>
  </si>
  <si>
    <t>9787030670861</t>
  </si>
  <si>
    <t>老年医学（英文改编版）</t>
  </si>
  <si>
    <t>董碧蓉，杨云梅</t>
  </si>
  <si>
    <t>https://book.sciencereading.cn/shop/book/Booksimple/onlineRead.do?id=BB72CDB3335A23625E053010B0A0A896F000&amp;readMark=1</t>
  </si>
  <si>
    <t>9787030379542</t>
  </si>
  <si>
    <t>临床病理学</t>
  </si>
  <si>
    <t>刘钧，文彬，李祖斌</t>
  </si>
  <si>
    <t>https://book.sciencereading.cn/shop/book/Booksimple/onlineRead.do?id=B88D4A2922857031AE053010B0A0AD403000</t>
  </si>
  <si>
    <t>9787030283450</t>
  </si>
  <si>
    <t>临床病理学（第2版）</t>
  </si>
  <si>
    <t>陈瑞芬等</t>
  </si>
  <si>
    <t>https://book.sciencereading.cn/shop/book/Booksimple/onlineRead.do?id=BBDF6E14295CB4E5196848E7DA1789D64000</t>
  </si>
  <si>
    <t>9787030509826</t>
  </si>
  <si>
    <t>临床基本机能学（诊断技能分册）（第2版）</t>
  </si>
  <si>
    <t>桂庆军，尹凯</t>
  </si>
  <si>
    <t>https://book.sciencereading.cn/shop/book/Booksimple/onlineRead.do?id=BFFA6CC6D071645A0A2D5757987D13AD7000</t>
  </si>
  <si>
    <t>9787030341945</t>
  </si>
  <si>
    <t>临床基本技能操作及考核评分</t>
  </si>
  <si>
    <t>高卉，白育庭，李岱</t>
  </si>
  <si>
    <t>https://book.sciencereading.cn/shop/book/Booksimple/onlineRead.do?id=B0B1F0B6F3C4D4E20B9229082656C3302000</t>
  </si>
  <si>
    <t>9787030536631</t>
  </si>
  <si>
    <t>临床基本技能培训教程</t>
  </si>
  <si>
    <t>杨军，赵海丰，李雅江</t>
  </si>
  <si>
    <t>https://book.sciencereading.cn/shop/book/Booksimple/onlineRead.do?id=B581FD8044DC88F61E053020B0A0A7436000</t>
  </si>
  <si>
    <t>9787030722928</t>
  </si>
  <si>
    <t>临床基本技能学</t>
  </si>
  <si>
    <t>涂汉军，袁杰</t>
  </si>
  <si>
    <t>https://book.sciencereading.cn/shop/book/Booksimple/onlineRead.do?id=BE4C59C8F45244245E053010B0A0A2FBE000&amp;readMark=1</t>
  </si>
  <si>
    <t>9787030509840</t>
  </si>
  <si>
    <t>临床基本技能学（外科基本技能分册）</t>
  </si>
  <si>
    <t>王汉群，唐志晗</t>
  </si>
  <si>
    <t>https://book.sciencereading.cn/shop/book/Booksimple/onlineRead.do?id=B25EEF077E45140B08FF4F50E94DA72E7000</t>
  </si>
  <si>
    <t>9787030725363</t>
  </si>
  <si>
    <t>临床基础实验（第3版）</t>
  </si>
  <si>
    <t>李芳邻，王欣</t>
  </si>
  <si>
    <t>https://book.sciencereading.cn/shop/book/Booksimple/onlineRead.do?id=BE1D9316BD5DA0FB8E053010B0A0A12F0000&amp;readMark=1</t>
  </si>
  <si>
    <t>9787030343840</t>
  </si>
  <si>
    <t>临床技能操作</t>
  </si>
  <si>
    <t>赖雁</t>
  </si>
  <si>
    <t>https://book.sciencereading.cn/shop/book/Booksimple/onlineRead.do?id=B76AB364B6E6F490F85581255EEAAC694000</t>
  </si>
  <si>
    <t>9787030382238</t>
  </si>
  <si>
    <t>临床技能模拟训练与评估</t>
  </si>
  <si>
    <t>陈鸿雁</t>
  </si>
  <si>
    <t>https://book.sciencereading.cn/shop/book/Booksimple/onlineRead.do?id=B8A814BCDBA024F6AA45AAFC5E0CCD9C1000</t>
  </si>
  <si>
    <t>9787030536990</t>
  </si>
  <si>
    <t>临床技能学（第2版）</t>
  </si>
  <si>
    <t>徐军，高航，万义增</t>
  </si>
  <si>
    <t>https://book.sciencereading.cn/shop/book/Booksimple/onlineRead.do?id=B60B0AFB0134E9C66E053020B0A0ADFB7000</t>
  </si>
  <si>
    <t>9787030713292</t>
  </si>
  <si>
    <t>临床技能学（全2册）</t>
  </si>
  <si>
    <t>孙早喜，向伟</t>
  </si>
  <si>
    <t>https://book.sciencereading.cn/shop/book/Booksimple/onlineRead.do?id=BD6603E663ECD84F9E053020B0A0AD1DD00A&amp;readMark=1</t>
  </si>
  <si>
    <t>9787030446695</t>
  </si>
  <si>
    <t>临床技能学实训</t>
  </si>
  <si>
    <t>邓爱军，申志新</t>
  </si>
  <si>
    <t>https://book.sciencereading.cn/shop/book/Booksimple/onlineRead.do?id=B6287E234C8B341EC9DD22209544B0741000</t>
  </si>
  <si>
    <t>9787030272270</t>
  </si>
  <si>
    <t>临床教学规范</t>
  </si>
  <si>
    <t>袁俊平</t>
  </si>
  <si>
    <t>https://book.sciencereading.cn/shop/book/Booksimple/onlineRead.do?id=B8A6991DCDE774A35BA329233E6729009000</t>
  </si>
  <si>
    <t>9787030700360</t>
  </si>
  <si>
    <t>临床教学手册</t>
  </si>
  <si>
    <t>（美）索姆纳特·慕克吉等；崔炜主译</t>
  </si>
  <si>
    <t>https://book.sciencereading.cn/shop/book/Booksimple/onlineRead.do?id=BCF61AFBD313975DFE053020B0A0AC7C7000&amp;readMark=1</t>
  </si>
  <si>
    <t>9787030447647</t>
  </si>
  <si>
    <t>临床康复医学（案例版）</t>
  </si>
  <si>
    <t>古剑雄，燕铁斌</t>
  </si>
  <si>
    <t>https://book.sciencereading.cn/shop/book/Booksimple/onlineRead.do?id=B2C1C47E8A5EE44DA996CC4AA5C14E2D1000</t>
  </si>
  <si>
    <t>9787030660701</t>
  </si>
  <si>
    <t>临床普通外科诊疗</t>
  </si>
  <si>
    <t>高曰文等</t>
  </si>
  <si>
    <t>https://book.sciencereading.cn/shop/book/Booksimple/onlineRead.do?id=BB44C71F7707063A7E053010B0A0AB3BA000&amp;readMark=1</t>
  </si>
  <si>
    <t>9787030548634</t>
  </si>
  <si>
    <t>临床输血管理与技术</t>
  </si>
  <si>
    <t>伊正君，官旭俊</t>
  </si>
  <si>
    <t>https://book.sciencereading.cn/shop/book/Booksimple/onlineRead.do?id=B5B69B0E1A96A91E9E053010B0A0AB447000</t>
  </si>
  <si>
    <t>9787030656766</t>
  </si>
  <si>
    <t>临床思维与技能训练</t>
  </si>
  <si>
    <t>黄晓飞，周军</t>
  </si>
  <si>
    <t>https://book.sciencereading.cn/shop/book/Booksimple/onlineRead.do?id=BB3B6F97F6332AB7EE053010B0A0A6F66000&amp;readMark=1</t>
  </si>
  <si>
    <t>9787030494245</t>
  </si>
  <si>
    <t>临床血液与检验学</t>
  </si>
  <si>
    <t>陈文明，王学锋</t>
  </si>
  <si>
    <t>https://book.sciencereading.cn/shop/book/Booksimple/onlineRead.do?id=B3EE787E82B0445708AB9760A8EDEBEE3000</t>
  </si>
  <si>
    <t>9787030542809</t>
  </si>
  <si>
    <t>临床药理学（案例版，第2版）</t>
  </si>
  <si>
    <t>罗健东，闵清</t>
  </si>
  <si>
    <t>https://book.sciencereading.cn/shop/book/Booksimple/onlineRead.do?id=B60440254DDD95B4EE053020B0A0A810A000</t>
  </si>
  <si>
    <t>9787030533920</t>
  </si>
  <si>
    <t>临床医学导论</t>
  </si>
  <si>
    <t>陈熙，唐志晗</t>
  </si>
  <si>
    <t>科学出版社“十三五”普通高等教育本科规划教材，高等院校医学系列教材</t>
  </si>
  <si>
    <t>https://book.sciencereading.cn/shop/book/Booksimple/onlineRead.do?id=B52866B600B1B6A96E053020B0A0A6F03000</t>
  </si>
  <si>
    <t>9787030467126</t>
  </si>
  <si>
    <t>临床医学概论(案例版，第2版)</t>
  </si>
  <si>
    <t>陈垦，杨建新</t>
  </si>
  <si>
    <t>https://book.sciencereading.cn/shop/book/Booksimple/onlineRead.do?id=B2F8D2CE778B04D9C931AE3BED09C244E000</t>
  </si>
  <si>
    <t>9787030279569</t>
  </si>
  <si>
    <t>临床医学概论（第二版）</t>
  </si>
  <si>
    <t>刘淼</t>
  </si>
  <si>
    <t>https://book.sciencereading.cn/shop/book/Booksimple/onlineRead.do?id=B5BF1084F6D2A46F3B3046849DAE773A6000</t>
  </si>
  <si>
    <t>9787030314451</t>
  </si>
  <si>
    <t>临床医学概论（上册）</t>
  </si>
  <si>
    <t>朱健华，蒋道荣</t>
  </si>
  <si>
    <t>https://book.sciencereading.cn/shop/book/Booksimple/onlineRead.do?id=BC5A8903F35784DAB9802DCC95518D154000</t>
  </si>
  <si>
    <t>9787030317834</t>
  </si>
  <si>
    <t>临床医学概论（下册）</t>
  </si>
  <si>
    <t>王志伟，桑爱民</t>
  </si>
  <si>
    <t>https://book.sciencereading.cn/shop/book/Booksimple/onlineRead.do?id=B19E12024050D4E16BF13893689A5DB42000</t>
  </si>
  <si>
    <t>9787030701039</t>
  </si>
  <si>
    <t>临床营养学</t>
  </si>
  <si>
    <t>胡雯，马向华</t>
  </si>
  <si>
    <t>https://book.sciencereading.cn/shop/book/Booksimple/onlineRead.do?id=BCEEE1897AD19216CE053020B0A0AC632000&amp;readMark=1</t>
  </si>
  <si>
    <t>9787030564085</t>
  </si>
  <si>
    <t>临床诊断学实习指导（中英文对照，第2版）</t>
  </si>
  <si>
    <t>段志军，杜建玲</t>
  </si>
  <si>
    <t>https://book.sciencereading.cn/shop/book/Booksimple/onlineRead.do?id=B6E19740AA4D43324E053010B0A0AD66C000</t>
  </si>
  <si>
    <t>9787030536624</t>
  </si>
  <si>
    <t>临床诊断学实验教程</t>
  </si>
  <si>
    <t>阿赛古丽</t>
  </si>
  <si>
    <t>https://book.sciencereading.cn/shop/book/Booksimple/onlineRead.do?id=B567B33673618550AE053020B0A0A3BEE000</t>
  </si>
  <si>
    <t>9787030432759</t>
  </si>
  <si>
    <t>临床肿瘤病理学</t>
  </si>
  <si>
    <t>陈莉，何松</t>
  </si>
  <si>
    <t>https://book.sciencereading.cn/shop/book/Booksimple/onlineRead.do?id=B8EA59DAC28B042938F74515654B21917000</t>
  </si>
  <si>
    <t>9787030432742</t>
  </si>
  <si>
    <t>临床肿瘤放射治疗学</t>
  </si>
  <si>
    <t>蔡晶，季斌</t>
  </si>
  <si>
    <t>https://book.sciencereading.cn/shop/book/Booksimple/onlineRead.do?id=BEB547A3025374B91B4EC93BC153DAF16000</t>
  </si>
  <si>
    <t>9787030432766</t>
  </si>
  <si>
    <t>临床肿瘤妇科学</t>
  </si>
  <si>
    <t>https://book.sciencereading.cn/shop/book/Booksimple/onlineRead.do?id=BCFD5FDF0D7EC4446AD753C88A31A8B80000</t>
  </si>
  <si>
    <t>9787030432773</t>
  </si>
  <si>
    <t>临床肿瘤内科学</t>
  </si>
  <si>
    <t>茅国新，徐小红，周勤</t>
  </si>
  <si>
    <t>https://book.sciencereading.cn/shop/book/Booksimple/onlineRead.do?id=B435D7AB918154A00A887CF010DC8CCDF000</t>
  </si>
  <si>
    <t>9787030432728</t>
  </si>
  <si>
    <t>临床肿瘤外科学</t>
  </si>
  <si>
    <t>张一心，孙礼侠，火旭东</t>
  </si>
  <si>
    <t>https://book.sciencereading.cn/shop/book/Booksimple/onlineRead.do?id=B84C5DC863DE44B9BA46D72DC6862C158000</t>
  </si>
  <si>
    <t>9787030160867</t>
  </si>
  <si>
    <t>临床肿瘤学</t>
  </si>
  <si>
    <t>于世英</t>
  </si>
  <si>
    <t>9787030477538</t>
  </si>
  <si>
    <t>临床肿瘤学(案例版，第2版)</t>
  </si>
  <si>
    <t>杨顺娥</t>
  </si>
  <si>
    <t>https://book.sciencereading.cn/shop/book/Booksimple/onlineRead.do?id=BF88EFD5DBA144641ACA008CC813EFE2A000</t>
  </si>
  <si>
    <t>9787030624987</t>
  </si>
  <si>
    <t>临床肿瘤学（第五版）</t>
  </si>
  <si>
    <t>徐瑞华，万德森</t>
  </si>
  <si>
    <t>https://book.sciencereading.cn/shop/book/Booksimple/onlineRead.do?id=BA0906D348EABB357E053020B0A0A2944000</t>
  </si>
  <si>
    <t>9787030443137</t>
  </si>
  <si>
    <t>临床肿瘤学概论</t>
  </si>
  <si>
    <t>强福林，杨俐萍，葛艺东</t>
  </si>
  <si>
    <t>https://book.sciencereading.cn/shop/book/Booksimple/onlineRead.do?id=BF4DFEE742C321D0DE053010B0A0A9366000</t>
  </si>
  <si>
    <t>9787030641755</t>
  </si>
  <si>
    <t>临床肿瘤学总论（第2版）</t>
  </si>
  <si>
    <t>谭榜宪</t>
  </si>
  <si>
    <t>高等医学院校教材</t>
  </si>
  <si>
    <t>https://book.sciencereading.cn/shop/book/Booksimple/onlineRead.do?id=BBF5DB74121BD69B6E053020B0A0A2627000</t>
  </si>
  <si>
    <t>9787030660473</t>
  </si>
  <si>
    <t>颅脑及脊柱疾病诊断与治疗</t>
  </si>
  <si>
    <t>杨永林等</t>
  </si>
  <si>
    <t>https://book.sciencereading.cn/shop/book/Booksimple/onlineRead.do?id=BD0E46EB2B186B0E7E053010B0A0A57F5000&amp;readMark=1</t>
  </si>
  <si>
    <t>9787030498113</t>
  </si>
  <si>
    <t>麻醉学临床见习指导</t>
  </si>
  <si>
    <t>刘菊英，熊良志</t>
  </si>
  <si>
    <t>https://book.sciencereading.cn/shop/book/Booksimple/onlineRead.do?id=B88C03B11339844569E4F93127F176BB5000</t>
  </si>
  <si>
    <t>9787030473677</t>
  </si>
  <si>
    <t>麻醉学实验教程</t>
  </si>
  <si>
    <t>杨小霖，万勇</t>
  </si>
  <si>
    <t>https://book.sciencereading.cn/shop/book/Booksimple/onlineRead.do?id=B4B0A6C67671E4421B69331504C94CED8000</t>
  </si>
  <si>
    <t>9787030498106</t>
  </si>
  <si>
    <t>麻醉学专业临床见习指导</t>
  </si>
  <si>
    <t>刘菊英</t>
  </si>
  <si>
    <t>https://book.sciencereading.cn/shop/book/Booksimple/onlineRead.do?id=B50BBA048C4E74E7491F687F357931175000</t>
  </si>
  <si>
    <t>9787030662378</t>
  </si>
  <si>
    <t>面部抗衰老临床思维与诊治</t>
  </si>
  <si>
    <t>朱崇涛，曹兰，屈晓雯</t>
  </si>
  <si>
    <t>https://book.sciencereading.cn/shop/book/Booksimple/onlineRead.do?id=BE049A3DF18AE6AC1E053010B0A0A415D000&amp;readMark=1</t>
  </si>
  <si>
    <t>9787030463265</t>
  </si>
  <si>
    <t>内科学</t>
  </si>
  <si>
    <t>朱健华，柏宏坚，方五旺</t>
  </si>
  <si>
    <t>https://book.sciencereading.cn/shop/book/Booksimple/onlineRead.do?id=B13371D541F2047D0B0102D389B31E8ED000</t>
  </si>
  <si>
    <t>9787030595461</t>
  </si>
  <si>
    <t>内科学（案例版，第2版）</t>
  </si>
  <si>
    <t>刘世明</t>
  </si>
  <si>
    <t>https://book.sciencereading.cn/shop/book/Booksimple/onlineRead.do?id=BFEEC1928FD86B7CFE053020B0A0AC502000</t>
  </si>
  <si>
    <t>9787030165664</t>
  </si>
  <si>
    <t>内科学（英文改编版）</t>
  </si>
  <si>
    <t>殷凯生</t>
  </si>
  <si>
    <t>https://book.sciencereading.cn/shop/book/Booksimple/onlineRead.do?id=BEA378AFF7F584CEA8D5C726EAA87EAA4000</t>
  </si>
  <si>
    <t>9787030519559</t>
  </si>
  <si>
    <t>内科学见习指导（第二版）</t>
  </si>
  <si>
    <t>雷长城，王正根</t>
  </si>
  <si>
    <t>https://book.sciencereading.cn/shop/book/Booksimple/onlineRead.do?id=B4C07602EF83449989D34778F0E54A736000</t>
  </si>
  <si>
    <t>9787030498182</t>
  </si>
  <si>
    <t>内科学临床见习指导</t>
  </si>
  <si>
    <t>唐以军，郭昆全，王家宁</t>
  </si>
  <si>
    <t>https://book.sciencereading.cn/shop/book/Booksimple/onlineRead.do?id=B7A84BAE44E5C4D598032D6BBA0DC3333000</t>
  </si>
  <si>
    <t>9787030354242</t>
  </si>
  <si>
    <t>内科学临床实习指南</t>
  </si>
  <si>
    <t>马增伟，毕红霞，李晓华</t>
  </si>
  <si>
    <t>https://book.sciencereading.cn/shop/book/Booksimple/onlineRead.do?id=B34915232F6C1451A92FF9D7F653046C3000</t>
  </si>
  <si>
    <t>9787030223685</t>
  </si>
  <si>
    <t>马依彤</t>
  </si>
  <si>
    <t>https://book.sciencereading.cn/shop/book/Booksimple/onlineRead.do?id=B2868C0B80F1C4A2FB307F7FBAC53DB1F000</t>
  </si>
  <si>
    <t>9787030635907</t>
  </si>
  <si>
    <t>诺贝尔生理学或医学奖获得者成功之路（第2版）</t>
  </si>
  <si>
    <t>段志光</t>
  </si>
  <si>
    <t>https://book.sciencereading.cn/shop/book/Booksimple/onlineRead.do?id=BB0098F7EADE0A1F4E053020B0A0AABE3000&amp;readMark=1</t>
  </si>
  <si>
    <t>9787030706119</t>
  </si>
  <si>
    <t>女性生殖健康概论</t>
  </si>
  <si>
    <t>周永江，于德娥，许琼军，周静</t>
  </si>
  <si>
    <t>https://book.sciencereading.cn/shop/book/Booksimple/onlineRead.do?id=BD0660745B32D659AE053020B0A0AD14F000&amp;readMark=1</t>
  </si>
  <si>
    <t>9787030662385</t>
  </si>
  <si>
    <t>批判性思维训练</t>
  </si>
  <si>
    <t>纪慧</t>
  </si>
  <si>
    <t>https://book.sciencereading.cn/shop/book/Booksimple/onlineRead.do?id=BDFE71F87F9BE1051E053010B0A0A3DE2000&amp;readMark=1</t>
  </si>
  <si>
    <t>9787030195265</t>
  </si>
  <si>
    <t>皮肤性病学（案例版）</t>
  </si>
  <si>
    <t>樊翌明</t>
  </si>
  <si>
    <t>https://book.sciencereading.cn/shop/book/Booksimple/onlineRead.do?id=BB89C1ACA03BA7E11E053020B0A0A94FD000</t>
  </si>
  <si>
    <t>9787030481962</t>
  </si>
  <si>
    <t>皮肤性病学（第3版）</t>
  </si>
  <si>
    <t>黄长征</t>
  </si>
  <si>
    <t>https://book.sciencereading.cn/shop/book/Booksimple/onlineRead.do?id=BE7777B0F481E41AC9C611DF51605C75B000</t>
  </si>
  <si>
    <t>9787030428226</t>
  </si>
  <si>
    <t>皮肤性病学（英文版）</t>
  </si>
  <si>
    <t>宋智琦</t>
  </si>
  <si>
    <t>https://book.sciencereading.cn/shop/book/Booksimple/onlineRead.do?id=BBD6291DCC85C467F914B04037B03E906000</t>
  </si>
  <si>
    <t>9787030680815</t>
  </si>
  <si>
    <t>皮肤性病学（英文改编版）</t>
  </si>
  <si>
    <t>郑敏 陈翔</t>
  </si>
  <si>
    <t>https://book.sciencereading.cn/shop/book/Booksimple/onlineRead.do?id=BBA4209DAA42D3719E053010B0A0A12C0000&amp;readMark=1</t>
  </si>
  <si>
    <t>9787030498199</t>
  </si>
  <si>
    <t>皮肤性病学临床见习指导</t>
  </si>
  <si>
    <t>刘随，段德鉴</t>
  </si>
  <si>
    <t>https://book.sciencereading.cn/shop/book/Booksimple/onlineRead.do?id=B76F369A20F4841DAAE371077A8CBFE5F000</t>
  </si>
  <si>
    <t>9787030495723</t>
  </si>
  <si>
    <t>潜水医学</t>
  </si>
  <si>
    <t>徐伟刚</t>
  </si>
  <si>
    <t>https://book.sciencereading.cn/shop/book/Booksimple/onlineRead.do?id=BC278160D76BC4C3D8A4BBED6628AA09B000</t>
  </si>
  <si>
    <t>9787030430366</t>
  </si>
  <si>
    <t>全国农村医生精品教程——实用内科学</t>
  </si>
  <si>
    <t>樊新生</t>
  </si>
  <si>
    <t>https://book.sciencereading.cn/shop/book/Booksimple/onlineRead.do?id=B4CF9D1876C604ADA8AD0AF006CF971D3000</t>
  </si>
  <si>
    <t>9787030689610</t>
  </si>
  <si>
    <t>全科医科概论（案例版）</t>
  </si>
  <si>
    <t>路岩，王良君</t>
  </si>
  <si>
    <t>https://book.sciencereading.cn/shop/book/Booksimple/onlineRead.do?id=BD29E916E8CF34692E053020B0A0ABC36000&amp;readMark=1</t>
  </si>
  <si>
    <t>9787030493064</t>
  </si>
  <si>
    <t>全科医学导论</t>
  </si>
  <si>
    <t>刘铮然，王素华</t>
  </si>
  <si>
    <t>https://book.sciencereading.cn/shop/book/Booksimple/onlineRead.do?id=BEED60BC5FBEE48AFAA3E1721191BB124000</t>
  </si>
  <si>
    <t>9787030282347</t>
  </si>
  <si>
    <t>全科医学基础</t>
  </si>
  <si>
    <t>王家骥</t>
  </si>
  <si>
    <t>https://book.sciencereading.cn/shop/book/Booksimple/onlineRead.do?id=B4F98FBB1CB8242A8953DEE1D4269D5FA000</t>
  </si>
  <si>
    <t>9787030707970</t>
  </si>
  <si>
    <t>全科医学基础(第2版)</t>
  </si>
  <si>
    <t>胡丙杰</t>
  </si>
  <si>
    <t>https://book.sciencereading.cn/shop/book/Booksimple/onlineRead.do?id=BD23B61EB04C377D6E053010B0A0AB03E000&amp;readMark=1</t>
  </si>
  <si>
    <t>9787030443519</t>
  </si>
  <si>
    <t>全科医学临床思维训练与PBL/CBL教程</t>
  </si>
  <si>
    <t>苗懿德[等]</t>
  </si>
  <si>
    <t>https://book.sciencereading.cn/shop/book/Booksimple/onlineRead.do?id=B622F25F2E00343B690238464F5A62FBD000</t>
  </si>
  <si>
    <t>9787030518002</t>
  </si>
  <si>
    <t>蔡连顺，李春江，张鹏霞</t>
  </si>
  <si>
    <t>https://book.sciencereading.cn/shop/book/Booksimple/onlineRead.do?id=B8ED8EA4811664014A16A5621D2F6C0FE000</t>
  </si>
  <si>
    <t>9787030665096</t>
  </si>
  <si>
    <t>乳腺X线图像分析：乳腺癌风险评估与计算机辅助诊断（英文版）</t>
  </si>
  <si>
    <t>陈智丽，姚凡，张辉，Azam Hamidinekoo，Reyer Zwiggelaar</t>
  </si>
  <si>
    <t>https://book.sciencereading.cn/shop/book/Booksimple/onlineRead.do?id=BB45A577688ECB8C1E053010B0A0A0B5B000&amp;readMark=1</t>
  </si>
  <si>
    <t>9787030484819</t>
  </si>
  <si>
    <t>神经病学（案例版，第2版）</t>
  </si>
  <si>
    <t>赵斌</t>
  </si>
  <si>
    <t>https://book.sciencereading.cn/shop/book/Booksimple/onlineRead.do?id=B8B8B83B2C4FF498089AF190391787BB9000</t>
  </si>
  <si>
    <t>9787030650191</t>
  </si>
  <si>
    <t>神经病学（英文改编版）</t>
  </si>
  <si>
    <t>肖波</t>
  </si>
  <si>
    <t>https://book.sciencereading.cn/shop/book/Booksimple/onlineRead.do?id=BA7C5EF5FE5CA1309E053010B0A0A9B4E000&amp;readMark=1</t>
  </si>
  <si>
    <t>9787030519580</t>
  </si>
  <si>
    <t>神经病学见习指导（第二版）</t>
  </si>
  <si>
    <t>刘锋</t>
  </si>
  <si>
    <t>https://book.sciencereading.cn/shop/book/Booksimple/onlineRead.do?id=B3369A94AC1C44052AF3BC963471C9039000</t>
  </si>
  <si>
    <t>9787030223722</t>
  </si>
  <si>
    <t>神经病学临床实习指南</t>
  </si>
  <si>
    <t>张小宁</t>
  </si>
  <si>
    <t>https://book.sciencereading.cn/shop/book/Booksimple/onlineRead.do?id=B5F298CD1FC4E4992A7263E6210FB984C000</t>
  </si>
  <si>
    <t>9787030498076</t>
  </si>
  <si>
    <t>神经与精神病学临床见习指导</t>
  </si>
  <si>
    <t>杨文琼，王云甫</t>
  </si>
  <si>
    <t>https://book.sciencereading.cn/shop/book/Booksimple/onlineRead.do?id=B310FF41AB44D41F5B5C71BD1C9479309000</t>
  </si>
  <si>
    <t>9787030366221</t>
  </si>
  <si>
    <t>神经与精神病学临床实习指南</t>
  </si>
  <si>
    <t>孙兴元</t>
  </si>
  <si>
    <t>https://book.sciencereading.cn/shop/book/Booksimple/onlineRead.do?id=B5F59691690A740EDA61906E9D6A5CDCD000</t>
  </si>
  <si>
    <t>9787030360489</t>
  </si>
  <si>
    <t>神经重症监护管理与实践</t>
  </si>
  <si>
    <t>柯开富</t>
  </si>
  <si>
    <t>https://book.sciencereading.cn/shop/book/Booksimple/onlineRead.do?id=B5FC01B882FA54520BC7B59821CF54E79000</t>
  </si>
  <si>
    <t>9787030178367</t>
  </si>
  <si>
    <t>实验诊断学基础教程</t>
  </si>
  <si>
    <t>杨万云</t>
  </si>
  <si>
    <t>9787030179074</t>
  </si>
  <si>
    <t>实验诊断学实验指导</t>
  </si>
  <si>
    <t>张朝霞</t>
  </si>
  <si>
    <t>9787030401144</t>
  </si>
  <si>
    <t>实用急救教程(第2版)</t>
  </si>
  <si>
    <t>邹圣强</t>
  </si>
  <si>
    <t>https://book.sciencereading.cn/shop/book/Booksimple/onlineRead.do?id=B777B5E1CD4A1431E94045A8F6D1839CD000</t>
  </si>
  <si>
    <t>9787030411891</t>
  </si>
  <si>
    <t>实用临床普通外科学教程</t>
  </si>
  <si>
    <t>李敬东，王崇树</t>
  </si>
  <si>
    <t>https://book.sciencereading.cn/shop/book/Booksimple/onlineRead.do?id=BEB1FBE68740F4E30AE5FB34991294A5E000</t>
  </si>
  <si>
    <t>9787030660466</t>
  </si>
  <si>
    <t>实用临床神经病学</t>
  </si>
  <si>
    <t>董丽华等</t>
  </si>
  <si>
    <t>https://book.sciencereading.cn/shop/book/Booksimple/onlineRead.do?id=BDD8BD10DD92E5070E053020B0A0A6F87000&amp;readMark=1</t>
  </si>
  <si>
    <t>9787030390950</t>
  </si>
  <si>
    <t>实用临床肿瘤学</t>
  </si>
  <si>
    <t>李少林，周琦</t>
  </si>
  <si>
    <t>https://book.sciencereading.cn/shop/book/Booksimple/onlineRead.do?id=B714F6BC893824E54ADEB3A1061821964000</t>
  </si>
  <si>
    <t>9787030730404</t>
  </si>
  <si>
    <t>视力残疾常见病的防治与康复</t>
  </si>
  <si>
    <t>颜华，毛春洁，韩琪</t>
  </si>
  <si>
    <t>https://book.sciencereading.cn/shop/book/Booksimple/onlineRead.do?id=BE7989B21A6C96036E053010B0A0AEE42000&amp;readMark=1</t>
  </si>
  <si>
    <t>9787030559678</t>
  </si>
  <si>
    <t>输血医学概论</t>
  </si>
  <si>
    <t>张晨光，卢金海</t>
  </si>
  <si>
    <t>https://book.sciencereading.cn/shop/book/Booksimple/onlineRead.do?id=B66BA57B1E50B2C28E053020B0A0A5B88000</t>
  </si>
  <si>
    <t>9787030738035</t>
  </si>
  <si>
    <t>外科案例汇编</t>
  </si>
  <si>
    <t>黄允宁</t>
  </si>
  <si>
    <t>https://book.sciencereading.cn/shop/book/Booksimple/onlineRead.do?id=BEE1CB1E888BD4D79E053010B0A0A0965000&amp;readMark=1</t>
  </si>
  <si>
    <t>9787030201294</t>
  </si>
  <si>
    <t>外科基本操作指导（双语版）</t>
  </si>
  <si>
    <t>汤文浩，吴小涛</t>
  </si>
  <si>
    <t>https://book.sciencereading.cn/shop/book/Booksimple/onlineRead.do?id=B450D0964C67142E9A72F1C79A88868B9000</t>
  </si>
  <si>
    <t>9787030484833</t>
  </si>
  <si>
    <t>外科基本技能学</t>
  </si>
  <si>
    <t>王忠，李前龙</t>
  </si>
  <si>
    <t>https://book.sciencereading.cn/shop/book/Booksimple/onlineRead.do?id=BC02A57D235E44194A7B38E29547E8218000</t>
  </si>
  <si>
    <t>9787030551825</t>
  </si>
  <si>
    <t>外科手术基本操作实训指导</t>
  </si>
  <si>
    <t>陈立军</t>
  </si>
  <si>
    <t>https://book.sciencereading.cn/shop/book/Booksimple/onlineRead.do?id=B6240E7E9CA36A34FE053020B0A0A954F000</t>
  </si>
  <si>
    <t>9787030462602</t>
  </si>
  <si>
    <t>外科学</t>
  </si>
  <si>
    <t>王志伟，查文章，陆玉华</t>
  </si>
  <si>
    <t>https://book.sciencereading.cn/shop/book/Booksimple/onlineRead.do?id=B018FCA9D59CC4DC39CF9FC01AA411FEA000</t>
  </si>
  <si>
    <t>9787030271716</t>
  </si>
  <si>
    <t>外科学(案例版)</t>
  </si>
  <si>
    <t>李向农，陈明清</t>
  </si>
  <si>
    <t>https://book.sciencereading.cn/shop/book/Booksimple/onlineRead.do?id=BFE56C26302F047478B00FE3FBCBB6086000</t>
  </si>
  <si>
    <t>9787030650566</t>
  </si>
  <si>
    <t>外科学（英文改编版，第2版）</t>
  </si>
  <si>
    <t>郑树森</t>
  </si>
  <si>
    <t>普通高等教育“十一五”国家级规划教材 医学英文原版改编双语教材</t>
  </si>
  <si>
    <t>https://book.sciencereading.cn/shop/book/Booksimple/onlineRead.do?id=BA81A3FAE5177A301E053020B0A0AE02100A&amp;readMark=1</t>
  </si>
  <si>
    <t>9787030519573</t>
  </si>
  <si>
    <t>外科学见习指导（第二版）</t>
  </si>
  <si>
    <t>廖勇仕，邓宏军</t>
  </si>
  <si>
    <t>https://book.sciencereading.cn/shop/book/Booksimple/onlineRead.do?id=B2DBFEDBED4A24AF8961D6F90B1986260000</t>
  </si>
  <si>
    <t>9787030498175</t>
  </si>
  <si>
    <t>外科学临床见习指导</t>
  </si>
  <si>
    <t>周文波，狄茂军，晏大学</t>
  </si>
  <si>
    <t>https://book.sciencereading.cn/shop/book/Booksimple/onlineRead.do?id=BAF235220272844A9BD107E73E06D90CC000</t>
  </si>
  <si>
    <t>9787030365453</t>
  </si>
  <si>
    <t>外科学临床实习指南</t>
  </si>
  <si>
    <t>白玉江，宁景志，张宏伟</t>
  </si>
  <si>
    <t>https://book.sciencereading.cn/shop/book/Booksimple/onlineRead.do?id=B5C593EC6D39F4F8A979E54DF0555D0DF000</t>
  </si>
  <si>
    <t>9787030223692</t>
  </si>
  <si>
    <t>温浩，王喜艳</t>
  </si>
  <si>
    <t>https://book.sciencereading.cn/shop/book/Booksimple/onlineRead.do?id=BBE2387D944654EC19A62BB150AAD9107000</t>
  </si>
  <si>
    <t>9787030738080</t>
  </si>
  <si>
    <t>外科手术学基础</t>
  </si>
  <si>
    <t>马戎</t>
  </si>
  <si>
    <t>https://book.sciencereading.cn/shop/book/Booksimple/onlineRead.do?id=BEE1CB1E888B84D79E053010B0A0A0965000</t>
  </si>
  <si>
    <t>9787030417091</t>
  </si>
  <si>
    <t>《外科手术学实验指导（中英文对照）》</t>
  </si>
  <si>
    <t>雷霆</t>
  </si>
  <si>
    <t>https://book.sciencereading.cn/shop/book/Booksimple/onlineRead.do?id=BD07B6D1C8C0C4DF787013F3B204C0C37000</t>
  </si>
  <si>
    <t>9787030473660</t>
  </si>
  <si>
    <t>危重病医学实验教程</t>
  </si>
  <si>
    <t>葛颖，万勇</t>
  </si>
  <si>
    <t>https://book.sciencereading.cn/shop/book/Booksimple/onlineRead.do?id=B787AF12ABA624949B143983BD3BF50A1000</t>
  </si>
  <si>
    <t>9787030635679</t>
  </si>
  <si>
    <t>现代临床医学概论（第3版）</t>
  </si>
  <si>
    <t>https://book.sciencereading.cn/shop/book/Booksimple/onlineRead.do?id=BADC681EAFFF16A30E053020B0A0AC48F000</t>
  </si>
  <si>
    <t>9787030641762</t>
  </si>
  <si>
    <t>现代肿瘤学</t>
  </si>
  <si>
    <t>赵达</t>
  </si>
  <si>
    <t>https://book.sciencereading.cn/shop/book/Booksimple/onlineRead.do?id=BB2B23B97E20CBE33E053020B0A0AFF58000&amp;readMark=1</t>
  </si>
  <si>
    <t>9787030715036</t>
  </si>
  <si>
    <t>心脑血管疾病智能诊断研究新进展</t>
  </si>
  <si>
    <t>姚育东</t>
  </si>
  <si>
    <t>https://book.sciencereading.cn/shop/book/Booksimple/onlineRead.do?id=BD81F4DFC5F505AA0E053010B0A0A0092000&amp;readMark=1</t>
  </si>
  <si>
    <t>9787030670977</t>
  </si>
  <si>
    <t>血液系统恶性疾病免疫治疗学</t>
  </si>
  <si>
    <t>李玉华，于力，平宝红</t>
  </si>
  <si>
    <t>https://book.sciencereading.cn/shop/book/Booksimple/onlineRead.do?id=BB677E8B7F76AB988E053020B0A0A18C5000&amp;readMark=1</t>
  </si>
  <si>
    <t>9787030371379</t>
  </si>
  <si>
    <t>眼科临床技能操作</t>
  </si>
  <si>
    <t>沈健，胥利平，付琳</t>
  </si>
  <si>
    <t>https://book.sciencereading.cn/shop/book/Booksimple/onlineRead.do?id=BC5CE14B4AD081F85E053020B0A0AC041000&amp;readMark=1</t>
  </si>
  <si>
    <t>9787030376800</t>
  </si>
  <si>
    <t>眼科学（案例版，第2版）</t>
  </si>
  <si>
    <t>管怀进</t>
  </si>
  <si>
    <t>https://book.sciencereading.cn/shop/book/Booksimple/onlineRead.do?id=B52EEC8C7D15744308E6F3821977DE53E000</t>
  </si>
  <si>
    <t>9787030669766</t>
  </si>
  <si>
    <t>眼科学（英文改编版）</t>
  </si>
  <si>
    <t>孙兴怀 颜华</t>
  </si>
  <si>
    <t>https://book.sciencereading.cn/shop/book/Booksimple/onlineRead.do?id=BB614D3C714577B7CE053010B0A0ACFB9000&amp;readMark=1</t>
  </si>
  <si>
    <t>9787030362285</t>
  </si>
  <si>
    <t>眼科学、耳鼻咽喉—头颈外科学临床实习指南</t>
  </si>
  <si>
    <t>邢立臣，范丽霞</t>
  </si>
  <si>
    <t>https://book.sciencereading.cn/shop/book/Booksimple/onlineRead.do?id=B829F1C4630564A7687D7F78025C7A8D9000</t>
  </si>
  <si>
    <t>9787030498151</t>
  </si>
  <si>
    <t>眼科学床见习指导</t>
  </si>
  <si>
    <t>余锦强，许玲</t>
  </si>
  <si>
    <t>https://book.sciencereading.cn/shop/book/Booksimple/onlineRead.do?id=B1350940EC0AC4E20B31A0C01B18F7FAC000</t>
  </si>
  <si>
    <t>9787030519535</t>
  </si>
  <si>
    <t>眼科学见习指导（第二版）</t>
  </si>
  <si>
    <t>肖启国，王智</t>
  </si>
  <si>
    <t>https://book.sciencereading.cn/shop/book/Booksimple/onlineRead.do?id=B3B2F9A14A9A5430EBF2399D71E8A216E000</t>
  </si>
  <si>
    <t>9787030223807</t>
  </si>
  <si>
    <t>眼科学临床实习指南</t>
  </si>
  <si>
    <t>陈雪艺</t>
  </si>
  <si>
    <t>https://book.sciencereading.cn/shop/book/Booksimple/onlineRead.do?id=BFFD85E81DA564ED694F23088570199D5000</t>
  </si>
  <si>
    <t>9787030584427</t>
  </si>
  <si>
    <t>医患沟通</t>
  </si>
  <si>
    <t>潘小炎，赵邦</t>
  </si>
  <si>
    <t>高等院校医学人文素质教育系列教材</t>
  </si>
  <si>
    <t>https://book.sciencereading.cn/shop/book/Booksimple/onlineRead.do?id=B7FEEA98C4F710EF7E053010B0A0A61ED000&amp;readMark=1</t>
  </si>
  <si>
    <t>9787030215871</t>
  </si>
  <si>
    <t>医患关系学</t>
  </si>
  <si>
    <t>王明旭</t>
  </si>
  <si>
    <t>https://book.sciencereading.cn/shop/book/Booksimple/onlineRead.do?id=BBEEC3AFD7CDE4032ADBA735FE091289C000</t>
  </si>
  <si>
    <t>9787030202376</t>
  </si>
  <si>
    <t>医疗文书书写</t>
  </si>
  <si>
    <t>https://book.sciencereading.cn/shop/book/Booksimple/onlineRead.do?id=B4A64A8808DFB4B3BAF691391C4DC84A5000</t>
  </si>
  <si>
    <t>9787030727428</t>
  </si>
  <si>
    <t>医学生物学与医学细胞生物学实验</t>
  </si>
  <si>
    <t>刘云，蔡晓明</t>
  </si>
  <si>
    <t>https://book.sciencereading.cn/shop/book/Booksimple/onlineRead.do?id=BE5F2A4992889AAD3E053020B0A0A5892000&amp;readMark=1</t>
  </si>
  <si>
    <t>9787030511461</t>
  </si>
  <si>
    <t>医学心理学</t>
  </si>
  <si>
    <t>王娟，陈端颖</t>
  </si>
  <si>
    <t>https://book.sciencereading.cn/shop/book/Booksimple/onlineRead.do?id=B121DE8BFCB1F4F0AB6DA7A79BEC9E3DC000</t>
  </si>
  <si>
    <t>9787030556325</t>
  </si>
  <si>
    <t>龙建</t>
  </si>
  <si>
    <t>https://book.sciencereading.cn/shop/book/Booksimple/onlineRead.do?id=B61D7CB56A850BB81E053020B0A0A6C44000</t>
  </si>
  <si>
    <t>9787030253149</t>
  </si>
  <si>
    <t>医学影像学(案例版)</t>
  </si>
  <si>
    <t>张培功，杜勇</t>
  </si>
  <si>
    <t>https://book.sciencereading.cn/shop/book/Booksimple/onlineRead.do?id=BB271C2464BAC48B8A80A44A468E37C8D000</t>
  </si>
  <si>
    <t>9787030337276</t>
  </si>
  <si>
    <t>医学影像学(供中医、中西医结合专业用)(配光盘)</t>
  </si>
  <si>
    <t>张闽光</t>
  </si>
  <si>
    <t>https://book.sciencereading.cn/shop/book/Booksimple/onlineRead.do?id=BB56B6FBD9D0E4D06B266F2569EC5AC11000</t>
  </si>
  <si>
    <t>9787030498168</t>
  </si>
  <si>
    <t>医学影像学临床见习指导</t>
  </si>
  <si>
    <t>仇俊华</t>
  </si>
  <si>
    <t>https://book.sciencereading.cn/shop/book/Booksimple/onlineRead.do?id=B2F0321BA74D545FE8BF7821AE6481E0F000</t>
  </si>
  <si>
    <t>9787030223739</t>
  </si>
  <si>
    <t>医学影像学临床实习指南</t>
  </si>
  <si>
    <t>刘文亚</t>
  </si>
  <si>
    <t>https://book.sciencereading.cn/shop/book/Booksimple/onlineRead.do?id=B3E3B21A75F9548AF8A43498F5617D1A7000</t>
  </si>
  <si>
    <t>9787030366498</t>
  </si>
  <si>
    <t>蔡庆斌，李晓华，高一群</t>
  </si>
  <si>
    <t>https://book.sciencereading.cn/shop/book/Booksimple/onlineRead.do?id=B70F488B6FD6545D38465F50FEFCB5973000</t>
  </si>
  <si>
    <t>9787030570895</t>
  </si>
  <si>
    <t>医学影像学实践教程（放射学部分）</t>
  </si>
  <si>
    <t>陈兵</t>
  </si>
  <si>
    <t>https://book.sciencereading.cn/shop/book/Booksimple/onlineRead.do?id=B6F0F1F5FABF80802E053010B0A0A7C9F000</t>
  </si>
  <si>
    <t>9787030744869</t>
  </si>
  <si>
    <t>医学影像学图像后处理技术与诊断</t>
  </si>
  <si>
    <t>陈兵，金群华</t>
  </si>
  <si>
    <t>https://book.sciencereading.cn/shop/book/Booksimple/onlineRead.do?id=BF5587FB3BDA43875E053020B0A0AEEC8000</t>
  </si>
  <si>
    <t>9787030744814</t>
  </si>
  <si>
    <t>数字儿童断层解剖与影像学彩色图谱</t>
  </si>
  <si>
    <t>李志军，张少杰，于静红</t>
  </si>
  <si>
    <t>https://book.sciencereading.cn/shop/book/Booksimple/onlineRead.do?id=B002E8265E3A55DCAE063010B0A0A3BDD000</t>
  </si>
  <si>
    <t>9787030738011</t>
  </si>
  <si>
    <t>医学整合课程思政案例集——重庆医科大学的探索与实践</t>
  </si>
  <si>
    <t>邓世雄</t>
  </si>
  <si>
    <t>https://book.sciencereading.cn/shop/book/Booksimple/onlineRead.do?id=BEDF70618FCA3B6CEE053020B0A0AFCF2000&amp;readMark=1</t>
  </si>
  <si>
    <t>9787030417381</t>
  </si>
  <si>
    <t>影像电子工艺学及实训教程</t>
  </si>
  <si>
    <t>周英君</t>
  </si>
  <si>
    <t>https://book.sciencereading.cn/shop/book/Booksimple/onlineRead.do?id=B6669A306D14B4580B291BC0CFBBBA7DE000</t>
  </si>
  <si>
    <t>9787030705969</t>
  </si>
  <si>
    <t>李发胜，李映苓</t>
  </si>
  <si>
    <t>https://book.sciencereading.cn/shop/book/Booksimple/onlineRead.do?id=BEF345E60AB1D94EAE053020B0A0AD2AD000&amp;readMark=1</t>
  </si>
  <si>
    <t>9787030734112</t>
  </si>
  <si>
    <t>有机化学 （第3版）</t>
  </si>
  <si>
    <t>https://book.sciencereading.cn/shop/book/Booksimple/onlineRead.do?id=BEF257961CE103294E053020B0A0A9FD5000&amp;readMark=1</t>
  </si>
  <si>
    <t>9787030472793</t>
  </si>
  <si>
    <t>诊断病理学教程</t>
  </si>
  <si>
    <t>何松，陈莉</t>
  </si>
  <si>
    <t>https://book.sciencereading.cn/shop/book/Booksimple/onlineRead.do?id=B13474E11F87147B69657604D422808EF000</t>
  </si>
  <si>
    <t>9787030639646</t>
  </si>
  <si>
    <t>诊断学（案例版，第2版）</t>
  </si>
  <si>
    <t>李春艳，区文超</t>
  </si>
  <si>
    <t>https://book.sciencereading.cn/shop/book/Booksimple/onlineRead.do?id=BBEBCDB33689554A6E053020B0A0A921A000</t>
  </si>
  <si>
    <t>9787030669773</t>
  </si>
  <si>
    <t>诊断学（英文改编版，第2版）</t>
  </si>
  <si>
    <t>陈建斌</t>
  </si>
  <si>
    <t>https://book.sciencereading.cn/shop/book/Booksimple/onlineRead.do?id=BB614D3C7145F7B7CE053010B0A0ACFB9000&amp;readMark=1</t>
  </si>
  <si>
    <t>9787030454287</t>
  </si>
  <si>
    <t>诊断学概论</t>
  </si>
  <si>
    <t>https://book.sciencereading.cn/shop/book/Booksimple/onlineRead.do?id=BFBEAC73E9A4347C2B9CCF71148747B3E000</t>
  </si>
  <si>
    <t>9787030254665</t>
  </si>
  <si>
    <t>诊断学基本技能训练和指导</t>
  </si>
  <si>
    <t>陈垦，汤之明，王其友</t>
  </si>
  <si>
    <t>https://book.sciencereading.cn/shop/book/Booksimple/onlineRead.do?id=B8C76BA20E4E6401B8D2A32FB81C0A7AB000</t>
  </si>
  <si>
    <t>9787030535276</t>
  </si>
  <si>
    <t>诊断学基本技能与诊疗思维</t>
  </si>
  <si>
    <t>李小琳，尹辉明</t>
  </si>
  <si>
    <t>https://book.sciencereading.cn/shop/book/Booksimple/onlineRead.do?id=B56B39E650AB2A945E053020B0A0AB429000</t>
  </si>
  <si>
    <t>9787030179081</t>
  </si>
  <si>
    <t>诊断学见习指导</t>
  </si>
  <si>
    <t>徐新娟</t>
  </si>
  <si>
    <t>https://book.sciencereading.cn/shop/book/Booksimple/onlineRead.do?id=B5E8EC4F8E91A5BF6E053020B0A0A0E80000</t>
  </si>
  <si>
    <t>9787030498120</t>
  </si>
  <si>
    <t>诊断学临床见习指导</t>
  </si>
  <si>
    <t>程立，王强，戢翰升</t>
  </si>
  <si>
    <t>https://book.sciencereading.cn/shop/book/Booksimple/onlineRead.do?id=B9315228D83FC4D598288EDE99F2E27AA000</t>
  </si>
  <si>
    <t>9787030701053</t>
  </si>
  <si>
    <t>诊断学实习指导</t>
  </si>
  <si>
    <t>徐勇，蒲霞</t>
  </si>
  <si>
    <t>https://book.sciencereading.cn/shop/book/Booksimple/onlineRead.do?id=BD28B5122AF1C30ADE053010B0A0ACD12000&amp;readMark=1</t>
  </si>
  <si>
    <t>9787030664112</t>
  </si>
  <si>
    <t>痔瘘专科百问百答</t>
  </si>
  <si>
    <t>金定国，金纯</t>
  </si>
  <si>
    <t>https://book.sciencereading.cn/shop/book/Booksimple/onlineRead.do?id=BB46E4569D0758859E053010B0A0A511F000&amp;readMark=1</t>
  </si>
  <si>
    <t>9787030274335</t>
  </si>
  <si>
    <t>肿瘤放射治疗学</t>
  </si>
  <si>
    <t>王若峥，张国庆</t>
  </si>
  <si>
    <t>https://book.sciencereading.cn/shop/book/Booksimple/onlineRead.do?id=B3FD13BDB53CB418BA74C266AADFBBE41000</t>
  </si>
  <si>
    <t>9787030371454</t>
  </si>
  <si>
    <t>李少林，吴永忠</t>
  </si>
  <si>
    <t>https://book.sciencereading.cn/shop/book/Booksimple/onlineRead.do?id=BF52C6A7A291644E4B3879420E9F7DED7000</t>
  </si>
  <si>
    <t>9787030743961</t>
  </si>
  <si>
    <t>肿瘤放射治疗器官运动类型及管理手册</t>
  </si>
  <si>
    <t>金献测，谢聪颖，严森祥</t>
  </si>
  <si>
    <t>https://book.sciencereading.cn/shop/book/Booksimple/onlineRead.do?id=BFDFD84CBC7668993E053020B0A0AB334000</t>
  </si>
  <si>
    <t>9787030417985</t>
  </si>
  <si>
    <t>肿瘤精确放射治疗计划设计学</t>
  </si>
  <si>
    <t>王若峥，尹勇</t>
  </si>
  <si>
    <t>https://book.sciencereading.cn/shop/book/Booksimple/onlineRead.do?id=B3957C1CDFC94458EBE13019748CB811A000</t>
  </si>
  <si>
    <t>9787030417978</t>
  </si>
  <si>
    <t>肿瘤学</t>
  </si>
  <si>
    <t>https://book.sciencereading.cn/shop/book/Booksimple/onlineRead.do?id=BF064D326BDD140749721A8EA785055E5000</t>
  </si>
  <si>
    <t>9787030220936</t>
  </si>
  <si>
    <t>肿瘤学概论</t>
  </si>
  <si>
    <t>冯笑山，王立冬</t>
  </si>
  <si>
    <t>https://book.sciencereading.cn/shop/book/Booksimple/onlineRead.do?id=B99237C8E82C64253AB4255BE0905A566000</t>
  </si>
  <si>
    <t>9787030256898</t>
  </si>
  <si>
    <t>肿瘤学临床实习指南</t>
  </si>
  <si>
    <t>张国庆</t>
  </si>
  <si>
    <t>https://book.sciencereading.cn/shop/book/Booksimple/onlineRead.do?id=B6C245844EF9A4FA3990C82194D4A03CE000</t>
  </si>
  <si>
    <t>9787030696465</t>
  </si>
  <si>
    <t>住院医师外科常用缝合技术指导手册</t>
  </si>
  <si>
    <t>李增春，刘中民</t>
  </si>
  <si>
    <t>https://book.sciencereading.cn/shop/book/Booksimple/onlineRead.do?id=BCC2EA0E9DF178434E053020B0A0A2447000&amp;readMark=1</t>
  </si>
  <si>
    <t>9787030735706</t>
  </si>
  <si>
    <t>航海医学（第二版）</t>
  </si>
  <si>
    <t>姜正林，李霞</t>
  </si>
  <si>
    <t>https://book.sciencereading.cn/shop/book/Booksimple/onlineRead.do?id=BF99646DE0A524BC1E053020B0A0A8F96000</t>
  </si>
  <si>
    <t>9787030771414</t>
  </si>
  <si>
    <t>王惠君</t>
  </si>
  <si>
    <t>三、口腔医学类</t>
  </si>
  <si>
    <t>9787030694089</t>
  </si>
  <si>
    <t>口腔颌面外科学实验教程</t>
  </si>
  <si>
    <t>邢龙</t>
  </si>
  <si>
    <t>https://book.sciencereading.cn/shop/book/Booksimple/onlineRead.do?id=BCDCFC6CC504135DAE053010B0A0AE3AB000&amp;readMark=1</t>
  </si>
  <si>
    <t>9787030461124</t>
  </si>
  <si>
    <t>口腔健康教育与促进</t>
  </si>
  <si>
    <t>周海静</t>
  </si>
  <si>
    <t>https://book.sciencereading.cn/shop/book/Booksimple/onlineRead.do?id=B01271E3EEAF54ED1A4DEAEEB536EBF0D000</t>
  </si>
  <si>
    <t>9787030498090</t>
  </si>
  <si>
    <t>口腔科学临床见习指导</t>
  </si>
  <si>
    <t>罗志晓，冷卫东</t>
  </si>
  <si>
    <t>https://book.sciencereading.cn/shop/book/Booksimple/onlineRead.do?id=BB17EEEE498504B8EAFD9143FF5C1630B000</t>
  </si>
  <si>
    <t>9787030665959</t>
  </si>
  <si>
    <t>口腔显微技术实验教程</t>
  </si>
  <si>
    <t>韩冰</t>
  </si>
  <si>
    <t>https://book.sciencereading.cn/shop/book/Booksimple/onlineRead.do?id=BB445222DD5973F64E053010B0A0ACB19000</t>
  </si>
  <si>
    <t>9787030432964</t>
  </si>
  <si>
    <t>口腔医学基础实验教程</t>
  </si>
  <si>
    <t>聂红兵</t>
  </si>
  <si>
    <t>https://book.sciencereading.cn/shop/book/Booksimple/onlineRead.do?id=BAA8E5407E23B4B7B8C97851A2293742A000</t>
  </si>
  <si>
    <t>9787030629388</t>
  </si>
  <si>
    <t>牙体组织发育的基础研究</t>
  </si>
  <si>
    <t>谢晓华</t>
  </si>
  <si>
    <t>https://book.sciencereading.cn/shop/book/Booksimple/onlineRead.do?id=B973154B5F58C8809E053010B0A0A9403000&amp;readMark=1</t>
  </si>
  <si>
    <t>9787030671783</t>
  </si>
  <si>
    <t>口腔医学生职业规划与发展</t>
  </si>
  <si>
    <t>向敏，麻健丰</t>
  </si>
  <si>
    <t>https://book.sciencereading.cn/shop/book/Booksimple/onlineRead.do?id=BDA3E32582DD04F5FE053010B0A0AB095000&amp;readMark=1</t>
  </si>
  <si>
    <t>四、公共卫生与预防医学类</t>
  </si>
  <si>
    <t>9787030738981</t>
  </si>
  <si>
    <t>2022国际医学教育研究前沿报告</t>
  </si>
  <si>
    <t>闻德亮、李鸿鹤</t>
  </si>
  <si>
    <t>https://book.sciencereading.cn/shop/book/Booksimple/onlineRead.do?id=BEDF7A97B2CE2BACFE053010B0A0A030E000&amp;readMark=1</t>
  </si>
  <si>
    <t>9787030412744</t>
  </si>
  <si>
    <t>SAS软件实用教程（第二版）</t>
  </si>
  <si>
    <t>张瑛，雷毅雄</t>
  </si>
  <si>
    <t>https://book.sciencereading.cn/shop/book/Booksimple/onlineRead.do?id=BD5747623971C4DD99896AB9C24E6889C000</t>
  </si>
  <si>
    <t>9787030690340</t>
  </si>
  <si>
    <t>SPSS简明操作教程</t>
  </si>
  <si>
    <t>郭怀兰，陈晋</t>
  </si>
  <si>
    <t>https://book.sciencereading.cn/shop/book/Booksimple/onlineRead.do?id=BC9F7EA3D4BDB22C5E053010B0A0ABBBC000&amp;readMark=1</t>
  </si>
  <si>
    <t>9787030430571</t>
  </si>
  <si>
    <t>SPSS软件与应用</t>
  </si>
  <si>
    <t>王在翔，崔庆霞</t>
  </si>
  <si>
    <t>https://book.sciencereading.cn/shop/book/Booksimple/onlineRead.do?id=B0E558596A1D449A197BB57F21F4192BF000</t>
  </si>
  <si>
    <t>9787030496775</t>
  </si>
  <si>
    <t>SPSS在医学中的应用</t>
  </si>
  <si>
    <t>王福彦</t>
  </si>
  <si>
    <t>https://book.sciencereading.cn/shop/book/Booksimple/onlineRead.do?id=B4301CE565F98402A84671A565A5CE72C000</t>
  </si>
  <si>
    <t>9787030374547</t>
  </si>
  <si>
    <t>大学生营养与保健</t>
  </si>
  <si>
    <t>王志凡</t>
  </si>
  <si>
    <t>https://book.sciencereading.cn/shop/book/Booksimple/onlineRead.do?id=B6F9A3F47935046639E61ED63CA848645000</t>
  </si>
  <si>
    <t>9787030450500</t>
  </si>
  <si>
    <t>大学生职业规划与就业指导教程（第2版）</t>
  </si>
  <si>
    <t>叶政</t>
  </si>
  <si>
    <t>https://book.sciencereading.cn/shop/book/Booksimple/onlineRead.do?id=B5C161B0322984258A719A1DA7FE59555000</t>
  </si>
  <si>
    <t>9787030485472</t>
  </si>
  <si>
    <t>毒理学基础（案例版，第2版）</t>
  </si>
  <si>
    <t>张爱华，蒋义国</t>
  </si>
  <si>
    <t>https://book.sciencereading.cn/shop/book/Booksimple/onlineRead.do?id=B615A2400B0F8430E8646A9B4A98F0626000</t>
  </si>
  <si>
    <t>9787030286338</t>
  </si>
  <si>
    <t>毒理学基础实验指导</t>
  </si>
  <si>
    <t>唐焕文，靳曙光</t>
  </si>
  <si>
    <t>https://book.sciencereading.cn/shop/book/Booksimple/onlineRead.do?id=B1B2FEDCFFBBD4671AE562FEBF318A362000</t>
  </si>
  <si>
    <t>9787030485458</t>
  </si>
  <si>
    <t>毒理学综合实验教程</t>
  </si>
  <si>
    <t>https://book.sciencereading.cn/shop/book/Booksimple/onlineRead.do?id=BC561225306E846D29E05AE39398F5219000</t>
  </si>
  <si>
    <t>9787030505705</t>
  </si>
  <si>
    <t>儿童少年卫生学（案例版，第2版）</t>
  </si>
  <si>
    <t>张欣，马军</t>
  </si>
  <si>
    <t>https://book.sciencereading.cn/shop/book/Booksimple/onlineRead.do?id=B8AB1954F428944C9BD53465895C1B652000</t>
  </si>
  <si>
    <t>9787030176479</t>
  </si>
  <si>
    <t>申俊龙</t>
  </si>
  <si>
    <t>https://book.sciencereading.cn/shop/book/Booksimple/onlineRead.do?id=BDBFBE960C547408ABB442AF3227CA93C000</t>
  </si>
  <si>
    <t>9787030507976</t>
  </si>
  <si>
    <t>公共卫生学概论(案例版，第2版)</t>
  </si>
  <si>
    <t>陶芳标，李十月</t>
  </si>
  <si>
    <t>https://book.sciencereading.cn/shop/book/Booksimple/onlineRead.do?id=BDD97F31B47A142D899C7E8CEF277E777000</t>
  </si>
  <si>
    <t>9787030348623</t>
  </si>
  <si>
    <t>公共卫生与预防医学实验教程</t>
  </si>
  <si>
    <t>张爱华，张华</t>
  </si>
  <si>
    <t>https://book.sciencereading.cn/shop/book/Booksimple/onlineRead.do?id=B6B8CF3775DB0435D95E9AEDBD0E40835000</t>
  </si>
  <si>
    <t>9787030442628</t>
  </si>
  <si>
    <t>公共卫生综合实验</t>
  </si>
  <si>
    <t>李伟，唐云锋</t>
  </si>
  <si>
    <t>https://book.sciencereading.cn/shop/book/Booksimple/onlineRead.do?id=BC5A8787361524185B59636ED45DCE55E000</t>
  </si>
  <si>
    <t>9787030521002</t>
  </si>
  <si>
    <t>公共营养学</t>
  </si>
  <si>
    <t>曾果</t>
  </si>
  <si>
    <t>https://book.sciencereading.cn/shop/book/Booksimple/onlineRead.do?id=B649C3B6711C074FAE053020B0A0ACD64000</t>
  </si>
  <si>
    <t>9787030176455</t>
  </si>
  <si>
    <t>管理心理学</t>
  </si>
  <si>
    <t>李珑</t>
  </si>
  <si>
    <t>https://book.sciencereading.cn/shop/book/Booksimple/onlineRead.do?id=BC83ADF32276E7B74E053020B0A0AFB54000</t>
  </si>
  <si>
    <t>9787030485502</t>
  </si>
  <si>
    <t>环境卫生学（案例版，第2版）</t>
  </si>
  <si>
    <t>牛静萍，唐焕文</t>
  </si>
  <si>
    <t>https://book.sciencereading.cn/shop/book/Booksimple/onlineRead.do?id=B90CD8606F8834F63A1B093FF2560DF35000</t>
  </si>
  <si>
    <t>9787030485496</t>
  </si>
  <si>
    <t>环境卫生学实习</t>
  </si>
  <si>
    <t>https://book.sciencereading.cn/shop/book/Booksimple/onlineRead.do?id=BDE1EB25905C14A3C93132DB15E4A4B64000</t>
  </si>
  <si>
    <t>9787030293084</t>
  </si>
  <si>
    <t>环境卫生与职业卫生学实习指导</t>
  </si>
  <si>
    <t>唐焕文</t>
  </si>
  <si>
    <t>https://book.sciencereading.cn/shop/book/Booksimple/onlineRead.do?id=BB45569C9663744F7967B83C0D41F0021000</t>
  </si>
  <si>
    <t>9787030160836</t>
  </si>
  <si>
    <t>环境医学概论</t>
  </si>
  <si>
    <t>周宜开</t>
  </si>
  <si>
    <t>9787030550804</t>
  </si>
  <si>
    <t>基础营养学</t>
  </si>
  <si>
    <t>张立实，吕晓华</t>
  </si>
  <si>
    <t>https://book.sciencereading.cn/shop/book/Booksimple/onlineRead.do?id=B6279E34667D09822E053010B0A0AD7FD000</t>
  </si>
  <si>
    <t>9787030478856</t>
  </si>
  <si>
    <t>健康保险法律制度</t>
  </si>
  <si>
    <t>黑启明，金浪</t>
  </si>
  <si>
    <t>科学出版社“十三五”普通高等教育本科规划教材，高等学校医疗保险专业第一轮系列教材</t>
  </si>
  <si>
    <t>https://book.sciencereading.cn/shop/book/Booksimple/onlineRead.do?id=B46855D2021684FDD85C1C7A211E34ACE000</t>
  </si>
  <si>
    <t>9787030445087</t>
  </si>
  <si>
    <t>健康保险核保与理赔</t>
  </si>
  <si>
    <t>吴海波，陶四海</t>
  </si>
  <si>
    <t>https://book.sciencereading.cn/shop/book/Booksimple/onlineRead.do?id=BAB5847CC197043228F8F1EC12AAEA39A000</t>
  </si>
  <si>
    <t>9787030756510</t>
  </si>
  <si>
    <t>医疗保险学（第4版）</t>
  </si>
  <si>
    <t>周绿林，李绍华</t>
  </si>
  <si>
    <t>普通高等教育“十一五”国家级规划教材，高等学校医疗保险专业第二轮系列教材</t>
  </si>
  <si>
    <t>https://book.sciencereading.cn/shop/book/Booksimple/onlineRead.do?id=BFE72AEEECAFC578BE053020B0A0A8EDB000</t>
  </si>
  <si>
    <t>9787030751249</t>
  </si>
  <si>
    <t>医疗保险基金管理（第2版）</t>
  </si>
  <si>
    <t>毛瑛，吴涛</t>
  </si>
  <si>
    <t>高等学校医疗保险专业第二轮系列教材</t>
  </si>
  <si>
    <t>https://book.sciencereading.cn/shop/book/Booksimple/onlineRead.do?id=BF6D4D2E240A77909E053010B0A0A0782000</t>
  </si>
  <si>
    <t>9787030753731</t>
  </si>
  <si>
    <t>健康保险市场调查与预测（第2版）</t>
  </si>
  <si>
    <t>陈浩，巢健茜</t>
  </si>
  <si>
    <t>https://book.sciencereading.cn/shop/book/Booksimple/onlineRead.do?id=BF9D501DEC42D8FDDE053020B0A0A648A000</t>
  </si>
  <si>
    <t>9787030758996</t>
  </si>
  <si>
    <t>健康保险学（第2版）</t>
  </si>
  <si>
    <t>周尚成，代宝珍</t>
  </si>
  <si>
    <t>https://book.sciencereading.cn/shop/book/Booksimple/onlineRead.do?id=B00A6402BB4B88F24E063020B0A0A7D62000</t>
  </si>
  <si>
    <t>9787030757340</t>
  </si>
  <si>
    <t>健康保险营销学（第2版）</t>
  </si>
  <si>
    <t>姚东明，赵成文</t>
  </si>
  <si>
    <t>https://book.sciencereading.cn/shop/book/Booksimple/onlineRead.do?id=B0132F17876DE34FFE063010B0A0A070F000</t>
  </si>
  <si>
    <t>9787030493804</t>
  </si>
  <si>
    <t>健康教育学（案例版，第2版）</t>
  </si>
  <si>
    <t>郑振佺，王宏</t>
  </si>
  <si>
    <t>https://book.sciencereading.cn/shop/book/Booksimple/onlineRead.do?id=BCB5601CECDD441CEB738A84BDFA07FFD000</t>
  </si>
  <si>
    <t>9787030737991</t>
  </si>
  <si>
    <t>健康老龄化——从零开始办养老</t>
  </si>
  <si>
    <t>张仲</t>
  </si>
  <si>
    <t>https://book.sciencereading.cn/shop/book/Booksimple/onlineRead.do?id=BEDB57AEAE6218A89E053020B0A0A1F79000&amp;readMark=1</t>
  </si>
  <si>
    <t>9787030730435</t>
  </si>
  <si>
    <t>健康运动学</t>
  </si>
  <si>
    <t>郭丽君，钱芝网</t>
  </si>
  <si>
    <t>https://book.sciencereading.cn/shop/book/Booksimple/onlineRead.do?id=BE7EAED39CABD6952E053020B0A0AF80C000&amp;readMark=1</t>
  </si>
  <si>
    <t>9787030744005</t>
  </si>
  <si>
    <t>健康状况评估与健康管理技能</t>
  </si>
  <si>
    <t>郭丽君，孟勇</t>
  </si>
  <si>
    <t>https://book.sciencereading.cn/shop/book/Booksimple/onlineRead.do?id=BFBE08BECE4DF1182E053020B0A0A1948000</t>
  </si>
  <si>
    <t>9787030661081</t>
  </si>
  <si>
    <t>临床研究方法学</t>
  </si>
  <si>
    <t>李济宾，张晋昕，洪明晃</t>
  </si>
  <si>
    <t>https://book.sciencereading.cn/shop/book/Booksimple/onlineRead.do?id=BAF7A208F9E0030A3E053020B0A0AE52E000&amp;readMark=1</t>
  </si>
  <si>
    <t>9787030340597</t>
  </si>
  <si>
    <t>临床研究思路指导手册</t>
  </si>
  <si>
    <t>白靖平</t>
  </si>
  <si>
    <t>https://book.sciencereading.cn/shop/book/Booksimple/onlineRead.do?id=B62FA51F269D54B6393B4FEE82D4D7AE6000</t>
  </si>
  <si>
    <t>9787030471123</t>
  </si>
  <si>
    <t>临床营养学（第3版）</t>
  </si>
  <si>
    <t>孙秀发，凌文华</t>
  </si>
  <si>
    <t>https://book.sciencereading.cn/shop/book/Booksimple/onlineRead.do?id=B86DBA0DF40B645DBB9A408C7CD93E7E8000</t>
  </si>
  <si>
    <t>9787030330970</t>
  </si>
  <si>
    <t>临床营养学实习指导</t>
  </si>
  <si>
    <t>李华文，喻格书</t>
  </si>
  <si>
    <t>https://book.sciencereading.cn/shop/book/Booksimple/onlineRead.do?id=B86E319A02DD14E7799676326449F8D07000</t>
  </si>
  <si>
    <t>9787030349767</t>
  </si>
  <si>
    <t>临床预防医学实验教程</t>
  </si>
  <si>
    <t>宋沈超</t>
  </si>
  <si>
    <t>https://book.sciencereading.cn/shop/book/Booksimple/onlineRead.do?id=B963C8D53CF7D4ABC97D9D257070A806F000</t>
  </si>
  <si>
    <t>9787030562814</t>
  </si>
  <si>
    <t>流行病学（案例版，第2版）</t>
  </si>
  <si>
    <t>罗家洪，李健</t>
  </si>
  <si>
    <t>https://book.sciencereading.cn/shop/book/Booksimple/onlineRead.do?id=B64239745CC17B292E053020B0A0A65D3000</t>
  </si>
  <si>
    <t>9787030507983</t>
  </si>
  <si>
    <t>姚应水，高晓虹</t>
  </si>
  <si>
    <t>https://book.sciencereading.cn/shop/book/Booksimple/onlineRead.do?id=BC939C9047C76434FA634BF658C9D0874000</t>
  </si>
  <si>
    <t>9787030472564</t>
  </si>
  <si>
    <t>流行病学（配光盘，第2版）</t>
  </si>
  <si>
    <t>李志华</t>
  </si>
  <si>
    <t>https://book.sciencereading.cn/shop/book/Booksimple/onlineRead.do?id=B4A9F38B77A6A431A9ED3B6DF1CE7C1B8000</t>
  </si>
  <si>
    <t>9787030564191</t>
  </si>
  <si>
    <t>流行病学实习</t>
  </si>
  <si>
    <t>https://book.sciencereading.cn/shop/book/Booksimple/onlineRead.do?id=B6308405E9E5359A7E053010B0A0A148A000</t>
  </si>
  <si>
    <t>9787030707864</t>
  </si>
  <si>
    <t>王萍玉，贾改珍</t>
  </si>
  <si>
    <t>https://book.sciencereading.cn/shop/book/Booksimple/onlineRead.do?id=BD23B560EF18D77D8E053010B0A0A7B53000&amp;readMark=1</t>
  </si>
  <si>
    <t>9787030286307</t>
  </si>
  <si>
    <t>流行病学实习指导</t>
  </si>
  <si>
    <t>倪进东</t>
  </si>
  <si>
    <t>https://book.sciencereading.cn/shop/book/Booksimple/onlineRead.do?id=B43B587D5A4B0459CB8AF8A78167E01CE000</t>
  </si>
  <si>
    <t>9787030688781</t>
  </si>
  <si>
    <t>临床流行病学（案例版）</t>
  </si>
  <si>
    <t>赵景波，王蓓，李福军</t>
  </si>
  <si>
    <t>https://book.sciencereading.cn/shop/book/Booksimple/onlineRead.do?id=BFE8AD816262B891EE053010B0A0AB713000</t>
  </si>
  <si>
    <t>9787030187826</t>
  </si>
  <si>
    <t>青春期科学——学生生理心理行为与保健</t>
  </si>
  <si>
    <t>李增庆</t>
  </si>
  <si>
    <t>https://book.sciencereading.cn/shop/book/Booksimple/onlineRead.do?id=BF5A7706F1093426E8C8A245852F963A7000</t>
  </si>
  <si>
    <t>9787030472045</t>
  </si>
  <si>
    <t>社会保险学</t>
  </si>
  <si>
    <t>刘同芗，王志忠</t>
  </si>
  <si>
    <t>https://book.sciencereading.cn/shop/book/Booksimple/onlineRead.do?id=B64C694E86AD442A29D52B4D2C7E18898000</t>
  </si>
  <si>
    <t>9787030484925</t>
  </si>
  <si>
    <t>社会医学（案例版，第2版）</t>
  </si>
  <si>
    <t>邹宇华，王柳行</t>
  </si>
  <si>
    <t>https://book.sciencereading.cn/shop/book/Booksimple/onlineRead.do?id=BADD854F5BB3E42B1BF54B45602F37A03000</t>
  </si>
  <si>
    <t>9787030616647</t>
  </si>
  <si>
    <t>社会医学（案例版，第3版）</t>
  </si>
  <si>
    <t>初炜，周佳</t>
  </si>
  <si>
    <t>https://book.sciencereading.cn/shop/book/Booksimple/onlineRead.do?id=B9B72E6E607BE8071E053010B0A0A2B95000&amp;readMark=1</t>
  </si>
  <si>
    <t>9787030708663</t>
  </si>
  <si>
    <t>社会医学（第3版）</t>
  </si>
  <si>
    <t>卢祖洵，殷晓旭</t>
  </si>
  <si>
    <t>教材配套PPT</t>
  </si>
  <si>
    <t>https://book.sciencereading.cn/shop/book/Booksimple/onlineRead.do?id=BD303AF3E853C48EFE053020B0A0AC739000&amp;readMark=1</t>
  </si>
  <si>
    <t>9787030745415</t>
  </si>
  <si>
    <t>社会医学</t>
  </si>
  <si>
    <t>严非</t>
  </si>
  <si>
    <t>https://book.sciencereading.cn/shop/book/Booksimple/onlineRead.do?id=BFF41FA229A19A15FE053020B0A0A473A000</t>
  </si>
  <si>
    <t>9787030668578</t>
  </si>
  <si>
    <t>社区卫生服务管理</t>
  </si>
  <si>
    <t>杜清，宋守君</t>
  </si>
  <si>
    <t>https://book.sciencereading.cn/shop/book/Booksimple/onlineRead.do?id=BB46E4569D0708859E053010B0A0A511F000&amp;readMark=1</t>
  </si>
  <si>
    <t>9787030660503</t>
  </si>
  <si>
    <t>实用临床营养学</t>
  </si>
  <si>
    <t>陈垚等</t>
  </si>
  <si>
    <t>https://book.sciencereading.cn/shop/book/Booksimple/onlineRead.do?id=BD41D935A7FC87E38E053010B0A0AB5D7000&amp;readMark=1</t>
  </si>
  <si>
    <t>9787030509895</t>
  </si>
  <si>
    <t>食品安全监督管理学</t>
  </si>
  <si>
    <t>孙晓红，李云</t>
  </si>
  <si>
    <t>https://book.sciencereading.cn/shop/book/Booksimple/onlineRead.do?id=B0FAFBD8C1C3E40BCBB02E5BCA25EBEA8000</t>
  </si>
  <si>
    <t>9787030366252</t>
  </si>
  <si>
    <t>食品安全综合实习指导</t>
  </si>
  <si>
    <t>毛丽梅</t>
  </si>
  <si>
    <t>https://book.sciencereading.cn/shop/book/Booksimple/onlineRead.do?id=B025707915D5B4DB1922E9A1AE985962D000</t>
  </si>
  <si>
    <t>9787030509888</t>
  </si>
  <si>
    <t>张立实，李宁</t>
  </si>
  <si>
    <t>https://book.sciencereading.cn/shop/book/Booksimple/onlineRead.do?id=BB435964511E04DD09046AF30EE260710000</t>
  </si>
  <si>
    <t>9787030509918</t>
  </si>
  <si>
    <t>特殊人群营养学</t>
  </si>
  <si>
    <t>蔡美琴</t>
  </si>
  <si>
    <t>https://book.sciencereading.cn/shop/book/Booksimple/onlineRead.do?id=B1280D851A5164D2C8DE1ED1B562C1BB7000</t>
  </si>
  <si>
    <t>9787030503916</t>
  </si>
  <si>
    <t>卫生法律制度与监督学（案例版）</t>
  </si>
  <si>
    <t>周令，娄峰阁</t>
  </si>
  <si>
    <t>https://book.sciencereading.cn/shop/book/Booksimple/onlineRead.do?id=BA29BC8DBFA0C4F02B395AB15BD0735B5000</t>
  </si>
  <si>
    <t>9787030284075</t>
  </si>
  <si>
    <t>卫生法学</t>
  </si>
  <si>
    <t>陈瑶，田侃</t>
  </si>
  <si>
    <t>https://book.sciencereading.cn/shop/book/Booksimple/onlineRead.do?id=BDFE2C8B261A8442DB31FC8B1B384DAE9000</t>
  </si>
  <si>
    <t>9787030530103</t>
  </si>
  <si>
    <t>蒲川，陈大义</t>
  </si>
  <si>
    <t>https://book.sciencereading.cn/shop/book/Booksimple/onlineRead.do?id=B53F1649307467DCAE053020B0A0AB8E9000</t>
  </si>
  <si>
    <t>9787030485021</t>
  </si>
  <si>
    <t>卫生法学（案例版）</t>
  </si>
  <si>
    <t>石悦，王安富</t>
  </si>
  <si>
    <t>https://book.sciencereading.cn/shop/book/Booksimple/onlineRead.do?id=B3E725E4C6F374BC99B24BCA6BD6C1D5B000</t>
  </si>
  <si>
    <t>9787030505750</t>
  </si>
  <si>
    <t>卫生法学（案例版，第2版）</t>
  </si>
  <si>
    <t>翁开源，蔡维生</t>
  </si>
  <si>
    <t>https://book.sciencereading.cn/shop/book/Booksimple/onlineRead.do?id=BC2BA4572390D462DB57FCCCE6C918A28000</t>
  </si>
  <si>
    <t>9787030298201</t>
  </si>
  <si>
    <t>卫生法学（第2版）</t>
  </si>
  <si>
    <t>郑平安</t>
  </si>
  <si>
    <t>https://book.sciencereading.cn/shop/book/Booksimple/onlineRead.do?id=BED29B72274A4468A8ED217F553F19083000</t>
  </si>
  <si>
    <t>9787030485915</t>
  </si>
  <si>
    <t>卫生化学（案例版，第2版）</t>
  </si>
  <si>
    <t>毋福海，张加玲</t>
  </si>
  <si>
    <t>https://book.sciencereading.cn/shop/book/Booksimple/onlineRead.do?id=BBDD80A7FDDE048A7A86ED8194D5FC0C1000</t>
  </si>
  <si>
    <t>9787030509147</t>
  </si>
  <si>
    <t>卫生化学实验</t>
  </si>
  <si>
    <t>毋福海</t>
  </si>
  <si>
    <t>https://book.sciencereading.cn/shop/book/Booksimple/onlineRead.do?id=B21B4C52D598D43819C431F42E350088C000</t>
  </si>
  <si>
    <t>9787030482761</t>
  </si>
  <si>
    <t>卫生经济学</t>
  </si>
  <si>
    <t>周绿林，于彩霞</t>
  </si>
  <si>
    <t>https://book.sciencereading.cn/shop/book/Booksimple/onlineRead.do?id=B86D6DBB4DFAB46A99A79CB4C59666466000</t>
  </si>
  <si>
    <t>9787030488534</t>
  </si>
  <si>
    <t>卫生经济学（案例版，第2版）</t>
  </si>
  <si>
    <t>高丽敏，刘国祥</t>
  </si>
  <si>
    <t>https://book.sciencereading.cn/shop/book/Booksimple/onlineRead.do?id=BB361D1A02F3B4BC1B280F4E9480E30DC000</t>
  </si>
  <si>
    <t>9787030162809</t>
  </si>
  <si>
    <t>卫生事业管理学</t>
  </si>
  <si>
    <t>陈家应</t>
  </si>
  <si>
    <t>9787030508171</t>
  </si>
  <si>
    <t>卫生事业管理学（案例版，第2版）</t>
  </si>
  <si>
    <t>赵新华，丁国武</t>
  </si>
  <si>
    <t>https://book.sciencereading.cn/shop/book/Booksimple/onlineRead.do?id=B77392FDE55F14E4886A7F051B131199A000</t>
  </si>
  <si>
    <t>9787030343550</t>
  </si>
  <si>
    <t>卫生适宜技术</t>
  </si>
  <si>
    <t>孙涛</t>
  </si>
  <si>
    <t>https://book.sciencereading.cn/shop/book/Booksimple/onlineRead.do?id=BB9B39B9B404D466DAD62C356B80029DA000</t>
  </si>
  <si>
    <t>9787030508164</t>
  </si>
  <si>
    <t>卫生统计学（案例版，第2版）</t>
  </si>
  <si>
    <t>丁元林，王彤</t>
  </si>
  <si>
    <t>https://book.sciencereading.cn/shop/book/Booksimple/onlineRead.do?id=B9F7E5252B75C4359A9661C4C6341CBED000</t>
  </si>
  <si>
    <t>9787030449344</t>
  </si>
  <si>
    <t>卫生统计学（第2版）</t>
  </si>
  <si>
    <t>https://book.sciencereading.cn/shop/book/Booksimple/onlineRead.do?id=BA8CE7DC07AF84335A68465453DA9A93C000</t>
  </si>
  <si>
    <t>9787030449337</t>
  </si>
  <si>
    <t>卫生统计学计算机操作教程（第2版）</t>
  </si>
  <si>
    <t>https://book.sciencereading.cn/shop/book/Booksimple/onlineRead.do?id=B1CCAB41D04A74BA397E59B59ED47BD39000</t>
  </si>
  <si>
    <t>9787030507969</t>
  </si>
  <si>
    <t>卫生统计学实习</t>
  </si>
  <si>
    <t>https://book.sciencereading.cn/shop/book/Booksimple/onlineRead.do?id=B3C49696F593A42BDBEBF18D0E43B9111000</t>
  </si>
  <si>
    <t>9787030505910</t>
  </si>
  <si>
    <t>卫生微生物学（案例版，第2版）</t>
  </si>
  <si>
    <t>王金桃，白华民</t>
  </si>
  <si>
    <t>https://book.sciencereading.cn/shop/book/Booksimple/onlineRead.do?id=BAD9F076FC0484932AF5AE1AED6684AB7000</t>
  </si>
  <si>
    <t>9787030629357</t>
  </si>
  <si>
    <t>卫生微生物学实验</t>
  </si>
  <si>
    <t>谷康定</t>
  </si>
  <si>
    <t>https://book.sciencereading.cn/shop/book/Booksimple/onlineRead.do?id=B96BEE36D607B38AEE053020B0A0AA061000&amp;readMark=1</t>
  </si>
  <si>
    <t>9787030488442</t>
  </si>
  <si>
    <t>卫生信息管理学（案例版）</t>
  </si>
  <si>
    <t>赵文龙，陆斌杰</t>
  </si>
  <si>
    <t>https://book.sciencereading.cn/shop/book/Booksimple/onlineRead.do?id=B60E94CEE5BA77247E053020B0A0A9E82000</t>
  </si>
  <si>
    <t>9787030577795</t>
  </si>
  <si>
    <t>卫生学综合实验指导</t>
  </si>
  <si>
    <t>杨渊</t>
  </si>
  <si>
    <t>https://book.sciencereading.cn/shop/book/Booksimple/onlineRead.do?id=B6E82800EA0412A9CE053010B0A0A1FB9000</t>
  </si>
  <si>
    <t>9787030402967</t>
  </si>
  <si>
    <t>卫生政治学</t>
  </si>
  <si>
    <t>张晋</t>
  </si>
  <si>
    <t>https://book.sciencereading.cn/shop/book/Booksimple/onlineRead.do?id=B3D1991DFFD364FA080550EA1DA917A2A000</t>
  </si>
  <si>
    <t>9787030159540</t>
  </si>
  <si>
    <t>现代卫生经济学</t>
  </si>
  <si>
    <t>邱鸿钟</t>
  </si>
  <si>
    <t>9787030229182</t>
  </si>
  <si>
    <t>现代医院管理教程</t>
  </si>
  <si>
    <t>方鹏骞</t>
  </si>
  <si>
    <t>https://book.sciencereading.cn/shop/book/Booksimple/onlineRead.do?id=B6CCAA06AE0214FD9B53C4A1169C1DF9F000</t>
  </si>
  <si>
    <t>9787030184290</t>
  </si>
  <si>
    <t>消费心理学</t>
  </si>
  <si>
    <t>https://book.sciencereading.cn/shop/book/Booksimple/onlineRead.do?id=BCF81BCB666A34EB5853D17B0639971BD000</t>
  </si>
  <si>
    <t>9787030551566</t>
  </si>
  <si>
    <t>携手度过青春期——写给青春期女生和家长</t>
  </si>
  <si>
    <t>马薇</t>
  </si>
  <si>
    <t>https://book.sciencereading.cn/shop/book/Booksimple/onlineRead.do?id=B5E1058CC0F680988E053020B0A0A6790000</t>
  </si>
  <si>
    <t>9787030234483</t>
  </si>
  <si>
    <t>新编医院管理教程（第二版）</t>
  </si>
  <si>
    <t>申俊龙，汤少梁</t>
  </si>
  <si>
    <t>https://book.sciencereading.cn/shop/book/Booksimple/onlineRead.do?id=B44DA814104354966AE03603BAA7D2607000</t>
  </si>
  <si>
    <t>9787030255341</t>
  </si>
  <si>
    <t>行为医学（第2版）</t>
  </si>
  <si>
    <t>刘克俭，顾瑜琦</t>
  </si>
  <si>
    <t>https://book.sciencereading.cn/shop/book/Booksimple/onlineRead.do?id=B486B6A3FFB5F4074BEA4CF99F70EEA3D000</t>
  </si>
  <si>
    <t>9787030692535</t>
  </si>
  <si>
    <t>学习型医院技能培训机构体系化建设</t>
  </si>
  <si>
    <t>吴少平</t>
  </si>
  <si>
    <t>https://book.sciencereading.cn/shop/book/Booksimple/onlineRead.do?id=BC771AF88904E9C87E053020B0A0AFD50000&amp;readMark=1</t>
  </si>
  <si>
    <t>9787030662392</t>
  </si>
  <si>
    <t>循证护理学基础与方法</t>
  </si>
  <si>
    <t>王新田</t>
  </si>
  <si>
    <t>https://book.sciencereading.cn/shop/book/Booksimple/onlineRead.do?id=BB527B27F5B9D7240E053020B0A0AB371000</t>
  </si>
  <si>
    <t>9787030680303</t>
  </si>
  <si>
    <t>循证医学（案例版）</t>
  </si>
  <si>
    <t>李晓枫</t>
  </si>
  <si>
    <t>https://book.sciencereading.cn/shop/book/Booksimple/onlineRead.do?id=BBA04631493C90672E053010B0A0A28E3000</t>
  </si>
  <si>
    <t>9787030655127</t>
  </si>
  <si>
    <t>循证医学互动教学手册（双语案例版）</t>
  </si>
  <si>
    <t>李红梅</t>
  </si>
  <si>
    <t>https://book.sciencereading.cn/shop/book/Booksimple/onlineRead.do?id=BAB2CE660F0E636FEE053020B0A0AB225000</t>
  </si>
  <si>
    <t>9787030649003</t>
  </si>
  <si>
    <t>循证医学基础与实践</t>
  </si>
  <si>
    <t>倪衡建，耿劲松</t>
  </si>
  <si>
    <t>https://book.sciencereading.cn/shop/book/Booksimple/onlineRead.do?id=BB6B479CB33A6ACF8E053010B0A0A3BC4000</t>
  </si>
  <si>
    <t>9787030484796</t>
  </si>
  <si>
    <t>循证医学临床实践教材</t>
  </si>
  <si>
    <t>黄海溶</t>
  </si>
  <si>
    <t>https://book.sciencereading.cn/shop/book/Booksimple/onlineRead.do?id=BC00F32639DB347F6BF6AB1453D076E9F000</t>
  </si>
  <si>
    <t>9787030452573</t>
  </si>
  <si>
    <t>医疗保险国际比较</t>
  </si>
  <si>
    <t>张晓，黄明安</t>
  </si>
  <si>
    <t>https://book.sciencereading.cn/shop/book/Booksimple/onlineRead.do?id=B25D7A275F76E498AB8D0DED31874B0B7000</t>
  </si>
  <si>
    <t>9787030454294</t>
  </si>
  <si>
    <t>医疗保险统计学</t>
  </si>
  <si>
    <t>李君荣，郭怀兰</t>
  </si>
  <si>
    <t>https://book.sciencereading.cn/shop/book/Booksimple/onlineRead.do?id=B6D681CBA2E044ADAAC24F914A616A832000</t>
  </si>
  <si>
    <t>9787030269898</t>
  </si>
  <si>
    <t>医疗服务营销与市场学</t>
  </si>
  <si>
    <t>https://book.sciencereading.cn/shop/book/Booksimple/onlineRead.do?id=B3C50EAE6FE6E4432AC6A8F25A7CAC03E000</t>
  </si>
  <si>
    <t>9787030395290</t>
  </si>
  <si>
    <t>医疗纠纷与法律处理(第2版)</t>
  </si>
  <si>
    <t>孔志学</t>
  </si>
  <si>
    <t>https://book.sciencereading.cn/shop/book/Booksimple/onlineRead.do?id=B58E1D22FA7024621BA26A7B1D19A47AD000</t>
  </si>
  <si>
    <t>9787030450593</t>
  </si>
  <si>
    <t>医学伦理学与卫生法学</t>
  </si>
  <si>
    <t>温日锦[等]</t>
  </si>
  <si>
    <t>https://book.sciencereading.cn/shop/book/Booksimple/onlineRead.do?id=B268E1B2C499D4C1691E85E464E461FB6000</t>
  </si>
  <si>
    <t>9787030536952</t>
  </si>
  <si>
    <t>医学生成长指南</t>
  </si>
  <si>
    <t>何昆蓉，李禄峰</t>
  </si>
  <si>
    <t>https://book.sciencereading.cn/shop/book/Booksimple/onlineRead.do?id=B5BBB687AF20C02BEE053020B0A0AFFD0000</t>
  </si>
  <si>
    <t>9787030536983</t>
  </si>
  <si>
    <t>医学生创新创业基础教程</t>
  </si>
  <si>
    <t>汪小平，李禄峰</t>
  </si>
  <si>
    <t>https://book.sciencereading.cn/shop/book/Booksimple/onlineRead.do?id=B5BBB77C520E70825E053020B0A0A86EF000</t>
  </si>
  <si>
    <t>9787030479976</t>
  </si>
  <si>
    <t>医学生实用口才教程(第2版）</t>
  </si>
  <si>
    <t>https://book.sciencereading.cn/shop/book/Booksimple/onlineRead.do?id=B99140331E2234F10AD28B41F29BE83C8000</t>
  </si>
  <si>
    <t>9787030496676</t>
  </si>
  <si>
    <t>医学生职业生涯发展与规划</t>
  </si>
  <si>
    <t>赵鹏飞，翟成蹊，周艳</t>
  </si>
  <si>
    <t>https://book.sciencereading.cn/shop/book/Booksimple/onlineRead.do?id=BF6A34393BAF04683879F9BD5F675087D000</t>
  </si>
  <si>
    <t>9787030630025</t>
  </si>
  <si>
    <t>医学统计学</t>
  </si>
  <si>
    <t>宿庄，叶运莉</t>
  </si>
  <si>
    <t>https://book.sciencereading.cn/shop/book/Booksimple/onlineRead.do?id=B9C10D41C38889D9FE053010B0A0AB25E000&amp;readMark=1</t>
  </si>
  <si>
    <t>9787030596161</t>
  </si>
  <si>
    <t>医学统计学（第2版）</t>
  </si>
  <si>
    <t>钟晓妮</t>
  </si>
  <si>
    <t>https://book.sciencereading.cn/shop/book/Booksimple/onlineRead.do?id=B7F134BEFD9D40193E053010B0A0A536C000&amp;readMark=1</t>
  </si>
  <si>
    <t>9787030732002</t>
  </si>
  <si>
    <t>医学统计学（基础篇）（第2版）</t>
  </si>
  <si>
    <t>姜晶梅</t>
  </si>
  <si>
    <t>二维码里有习题答案</t>
  </si>
  <si>
    <t>https://book.sciencereading.cn/shop/book/Booksimple/onlineRead.do?id=BEAD2E34774BCA55DE053010B0A0AA716000&amp;readMark=1</t>
  </si>
  <si>
    <t>9787030564092</t>
  </si>
  <si>
    <t>医学统计学基础</t>
  </si>
  <si>
    <t>https://book.sciencereading.cn/shop/book/Booksimple/onlineRead.do?id=B648719702C218F8CE053020B0A0AA0A4000</t>
  </si>
  <si>
    <t>9787030630087</t>
  </si>
  <si>
    <t>医学统计学实习指导</t>
  </si>
  <si>
    <t>https://book.sciencereading.cn/shop/book/Booksimple/onlineRead.do?id=B97E9A829BF7E8FD8E053020B0A0AA758000&amp;readMark=1</t>
  </si>
  <si>
    <t>9787030739315</t>
  </si>
  <si>
    <t>医学统计学与SPSS软件实现方法(第三版)</t>
  </si>
  <si>
    <t>https://book.sciencereading.cn/shop/book/Booksimple/onlineRead.do?id=BF4153D91ACEE337AE053010B0A0A129F000</t>
  </si>
  <si>
    <t>9787030756954</t>
  </si>
  <si>
    <t>SPSS在医学统计学中的应用</t>
  </si>
  <si>
    <t>陈卉</t>
  </si>
  <si>
    <t>https://book.sciencereading.cn/shop/book/Booksimple/onlineRead.do?id=BFE8CE603F765108AE053010B0A0A48D6000</t>
  </si>
  <si>
    <t>9787030322166</t>
  </si>
  <si>
    <t>孙剑刚，邓毛子</t>
  </si>
  <si>
    <t>https://book.sciencereading.cn/shop/book/Booksimple/onlineRead.do?id=BB41F23A6CCEA4A58A53A8C3E2312FF33000</t>
  </si>
  <si>
    <t>9787030507990</t>
  </si>
  <si>
    <t>医学现场调查技术(案例版)</t>
  </si>
  <si>
    <t>郭秀花，宇传华</t>
  </si>
  <si>
    <t>https://book.sciencereading.cn/shop/book/Booksimple/onlineRead.do?id=BAB37FA799A4C486087413FBBCC316924000</t>
  </si>
  <si>
    <t>9787030195258</t>
  </si>
  <si>
    <t>医药广告学</t>
  </si>
  <si>
    <t>曾智</t>
  </si>
  <si>
    <t>https://book.sciencereading.cn/shop/book/Booksimple/onlineRead.do?id=BFF1FCF3F6A824B11808A7AAA99520EBF000</t>
  </si>
  <si>
    <t>9787030234490</t>
  </si>
  <si>
    <t>医药国际贸易(第二版)</t>
  </si>
  <si>
    <t>申俊龙，徐爱军</t>
  </si>
  <si>
    <t>https://book.sciencereading.cn/shop/book/Booksimple/onlineRead.do?id=B03FDCB9BC8554F5C94CFD3E6EF1B5085000</t>
  </si>
  <si>
    <t>9787030712707</t>
  </si>
  <si>
    <t>医药技术经济与项目管理（案例版）</t>
  </si>
  <si>
    <t>宋航，崔秀明</t>
  </si>
  <si>
    <t>https://book.sciencereading.cn/shop/book/Booksimple/onlineRead.do?id=BD5348E360E6621EBE053010B0A0A4E03000&amp;readMark=1</t>
  </si>
  <si>
    <t>9787030472687</t>
  </si>
  <si>
    <t>医药企业管理</t>
  </si>
  <si>
    <t>朱民田，石岩，刘莱</t>
  </si>
  <si>
    <t>https://book.sciencereading.cn/shop/book/Booksimple/onlineRead.do?id=B3DAF950B69044BD8BEC3389BD356DD95000</t>
  </si>
  <si>
    <t>9787030195364</t>
  </si>
  <si>
    <t>医药市场调查与预测</t>
  </si>
  <si>
    <t>孔祥金</t>
  </si>
  <si>
    <t>https://book.sciencereading.cn/shop/book/Booksimple/onlineRead.do?id=B9DB73A7E00BE447796E9E749A2BAB149000</t>
  </si>
  <si>
    <t>9787030191786</t>
  </si>
  <si>
    <t>医药市场营销学</t>
  </si>
  <si>
    <t>汤少梁</t>
  </si>
  <si>
    <t>https://book.sciencereading.cn/shop/book/Booksimple/onlineRead.do?id=BE0511CC646804A20967E210E2975FC41000</t>
  </si>
  <si>
    <t>9787030488893</t>
  </si>
  <si>
    <t>医药数理统计上机与实践教程</t>
  </si>
  <si>
    <t>宁刚，王志超</t>
  </si>
  <si>
    <t>https://book.sciencereading.cn/shop/book/Booksimple/onlineRead.do?id=B2BAF847FC16B45A1A143ACF06F28F4C1000</t>
  </si>
  <si>
    <t>9787030556318</t>
  </si>
  <si>
    <t>医药应用概率统计（第3版）</t>
  </si>
  <si>
    <t>高祖新，韩可勤，言方荣</t>
  </si>
  <si>
    <t>https://book.sciencereading.cn/shop/book/Booksimple/onlineRead.do?id=B67BC3E3E7177B3B6E053010B0A0A0CAE000</t>
  </si>
  <si>
    <t>9787030284402</t>
  </si>
  <si>
    <t>医院公共关系学</t>
  </si>
  <si>
    <t>赵世鸿</t>
  </si>
  <si>
    <t>https://book.sciencereading.cn/shop/book/Booksimple/onlineRead.do?id=B1C6A6802293C4FAEAF14A73BEB4C979E000</t>
  </si>
  <si>
    <t>9787030595485</t>
  </si>
  <si>
    <t>医院管理理论与案例</t>
  </si>
  <si>
    <t>钱东福，鲁翔</t>
  </si>
  <si>
    <t>https://book.sciencereading.cn/shop/book/Booksimple/onlineRead.do?id=B8B32036DB25160F3E053020B0A0A0CE2000&amp;readMark=1</t>
  </si>
  <si>
    <t>9787030699718</t>
  </si>
  <si>
    <t>医院精益管理</t>
  </si>
  <si>
    <t>任文杰</t>
  </si>
  <si>
    <t>https://book.sciencereading.cn/shop/book/Booksimple/onlineRead.do?id=BCF601EE66235611FE053020B0A0A9C82000&amp;readMark=1</t>
  </si>
  <si>
    <t>9787030509901</t>
  </si>
  <si>
    <t>营养流行病学</t>
  </si>
  <si>
    <t>吕全军</t>
  </si>
  <si>
    <t>https://book.sciencereading.cn/shop/book/Booksimple/onlineRead.do?id=BA4A626EF37694ACE84E74719C3BEF9B3000</t>
  </si>
  <si>
    <t>9787030596550</t>
  </si>
  <si>
    <t>营养与疾病</t>
  </si>
  <si>
    <t>马玉霞</t>
  </si>
  <si>
    <t>https://book.sciencereading.cn/shop/book/Booksimple/onlineRead.do?id=B8A762D4A12609467E053020B0A0AE13E000&amp;readMark=1</t>
  </si>
  <si>
    <t>9787030432940</t>
  </si>
  <si>
    <t>营养与美容保健</t>
  </si>
  <si>
    <t>王志凡，万巧英</t>
  </si>
  <si>
    <t>https://book.sciencereading.cn/shop/book/Booksimple/onlineRead.do?id=B61066C077BC94B74896899E3F4917FD5000</t>
  </si>
  <si>
    <t>9787030508157</t>
  </si>
  <si>
    <t>营养与食品卫生学(案例版，第2版)</t>
  </si>
  <si>
    <t>高永清，吴小南</t>
  </si>
  <si>
    <t>https://book.sciencereading.cn/shop/book/Booksimple/onlineRead.do?id=BEA07F64048FF43FCAB023C013EEC374C000</t>
  </si>
  <si>
    <t>9787030508744</t>
  </si>
  <si>
    <t>营养与食品卫生学实习</t>
  </si>
  <si>
    <t>高永清，王林静</t>
  </si>
  <si>
    <t>https://book.sciencereading.cn/shop/book/Booksimple/onlineRead.do?id=B1C32F2779B3341FF9F0D7BCAA8DDCDA1000</t>
  </si>
  <si>
    <t>9787030332639</t>
  </si>
  <si>
    <t>营养与食品卫生学实习指导</t>
  </si>
  <si>
    <t>李华文，邵继红</t>
  </si>
  <si>
    <t>https://book.sciencereading.cn/shop/book/Booksimple/onlineRead.do?id=BC6129869948A47EFBFD7475284F3E321000</t>
  </si>
  <si>
    <t>9787030667021</t>
  </si>
  <si>
    <t>预测毒理学与替代方法</t>
  </si>
  <si>
    <t>程树军</t>
  </si>
  <si>
    <t>https://book.sciencereading.cn/shop/book/Booksimple/onlineRead.do?id=BB44F9420AB2573A5E053010B0A0A588E000&amp;readMark=1</t>
  </si>
  <si>
    <t>9787030392961</t>
  </si>
  <si>
    <t>预防医学(案例版 第2版)</t>
  </si>
  <si>
    <t>曲巍，唐军</t>
  </si>
  <si>
    <t>https://book.sciencereading.cn/shop/book/Booksimple/onlineRead.do?id=B0B3540F39EEC4764AA12FEC25143D521000</t>
  </si>
  <si>
    <t>9787030197726</t>
  </si>
  <si>
    <t>预防医学（案例版）</t>
  </si>
  <si>
    <t>郑玉建</t>
  </si>
  <si>
    <t>https://book.sciencereading.cn/shop/book/Booksimple/onlineRead.do?id=B3CAC818074C44993A16D2026EE2C8C3B000</t>
  </si>
  <si>
    <t>9787030637932</t>
  </si>
  <si>
    <t>预防医学（案例版，第3版)</t>
  </si>
  <si>
    <t>赵景波，李晓霞</t>
  </si>
  <si>
    <t>https://book.sciencereading.cn/shop/book/Booksimple/onlineRead.do?id=B9A7D8388B2F251A2E053020B0A0AC91D000&amp;readMark=1</t>
  </si>
  <si>
    <t>9787030691941</t>
  </si>
  <si>
    <t>预防医学（案例版，第3版）</t>
  </si>
  <si>
    <t>郑建中，吕嘉春</t>
  </si>
  <si>
    <t>有课件，有微课</t>
  </si>
  <si>
    <t>https://book.sciencereading.cn/shop/book/Booksimple/onlineRead.do?id=BC94046EE048E2E22E053010B0A0A10EA000&amp;readMark=1</t>
  </si>
  <si>
    <t>9787030510860</t>
  </si>
  <si>
    <t>预防医学(修订版)</t>
  </si>
  <si>
    <t>王福彦，武英</t>
  </si>
  <si>
    <t>https://book.sciencereading.cn/shop/book/Booksimple/onlineRead.do?id=BC6999E20541A4249B6C48260232F461F000</t>
  </si>
  <si>
    <t>9787030657701</t>
  </si>
  <si>
    <t>预防医学（英文改编版）</t>
  </si>
  <si>
    <t>牛侨</t>
  </si>
  <si>
    <t>https://book.sciencereading.cn/shop/book/Booksimple/onlineRead.do?id=BBC389031023A3823E053020B0A0A120E000&amp;readMark=1</t>
  </si>
  <si>
    <t>9787030390691</t>
  </si>
  <si>
    <t>预防医学概论</t>
  </si>
  <si>
    <t>https://book.sciencereading.cn/shop/book/Booksimple/onlineRead.do?id=BB8BE99050E6C0D40E053010B0A0AEB89000</t>
  </si>
  <si>
    <t>9787030301727</t>
  </si>
  <si>
    <t>预防医学实习指导</t>
  </si>
  <si>
    <t>饶绍奇</t>
  </si>
  <si>
    <t>https://book.sciencereading.cn/shop/book/Booksimple/onlineRead.do?id=B47177D29C1DF4153B50B66FE1098C9D3000</t>
  </si>
  <si>
    <t>9787030322876</t>
  </si>
  <si>
    <t>预防医学实习指导（第二版）</t>
  </si>
  <si>
    <t>范杉，郭怀兰，邓青</t>
  </si>
  <si>
    <t>https://book.sciencereading.cn/shop/book/Booksimple/onlineRead.do?id=B478C196BFA8D418DAD8BAFE63A10CF20000</t>
  </si>
  <si>
    <t>9787030416438</t>
  </si>
  <si>
    <t>预防医学实验</t>
  </si>
  <si>
    <t>郭怀兰，刘长俊</t>
  </si>
  <si>
    <t>https://book.sciencereading.cn/shop/book/Booksimple/onlineRead.do?id=B84209B8C868C4B9B9FCEB30A4A363646000</t>
  </si>
  <si>
    <t>9787030434548</t>
  </si>
  <si>
    <t>王春平，张利平</t>
  </si>
  <si>
    <t>https://book.sciencereading.cn/shop/book/Booksimple/onlineRead.do?id=B366877EBBF3F4E4880A8FBF9BF46AC7E000</t>
  </si>
  <si>
    <t>9787030579355</t>
  </si>
  <si>
    <t>预防医学实验实训</t>
  </si>
  <si>
    <t>郭怀兰，王静</t>
  </si>
  <si>
    <t>https://book.sciencereading.cn/shop/book/Booksimple/onlineRead.do?id=B728081A9517D02F1E053010B0A0A6B30000</t>
  </si>
  <si>
    <t>9787030342195</t>
  </si>
  <si>
    <t>预防医学实验指导</t>
  </si>
  <si>
    <t>王朝旭，樊立华</t>
  </si>
  <si>
    <t>https://book.sciencereading.cn/shop/book/Booksimple/onlineRead.do?id=BC4BBE101C8874CB19518CAA0FCBF1ABF000</t>
  </si>
  <si>
    <t>9787030477743</t>
  </si>
  <si>
    <t>预防医学与卫生检验学实验方法与技能</t>
  </si>
  <si>
    <t>王素华，王丽</t>
  </si>
  <si>
    <t>https://book.sciencereading.cn/shop/book/Booksimple/onlineRead.do?id=BC5A0BEEC25DE441893B00E8664FB9A30000</t>
  </si>
  <si>
    <t>9787030372215</t>
  </si>
  <si>
    <t>预防医学综合实验学</t>
  </si>
  <si>
    <t>罗炳德，万为人</t>
  </si>
  <si>
    <t>https://book.sciencereading.cn/shop/book/Booksimple/onlineRead.do?id=B2174410AECA44279AFFD31FDD24F5C8B000</t>
  </si>
  <si>
    <t>9787030484826</t>
  </si>
  <si>
    <t>职业卫生与职业医学（案例版，第2版）</t>
  </si>
  <si>
    <t>张文昌，贾光</t>
  </si>
  <si>
    <t>https://book.sciencereading.cn/shop/book/Booksimple/onlineRead.do?id=B37BD22433493442EA14B968FC1CE2AFE000</t>
  </si>
  <si>
    <t>9787030629227</t>
  </si>
  <si>
    <t>职业卫生与职业医学实践教程</t>
  </si>
  <si>
    <t>刘玉梅，赵容</t>
  </si>
  <si>
    <t>https://book.sciencereading.cn/shop/book/Booksimple/onlineRead.do?id=B97AF070E784C1B6EE053010B0A0A6027000&amp;readMark=1</t>
  </si>
  <si>
    <t>9787030508751</t>
  </si>
  <si>
    <t>职业卫生与职业医学实验</t>
  </si>
  <si>
    <t>张文昌，李煌元</t>
  </si>
  <si>
    <t>https://book.sciencereading.cn/shop/book/Booksimple/onlineRead.do?id=B9C6B4DBBD4FB4F50B4E7F78739F8A6A1000</t>
  </si>
  <si>
    <t>9787030502162</t>
  </si>
  <si>
    <t>中药鉴定学（第3版）</t>
  </si>
  <si>
    <t>张贵君，金哲雄</t>
  </si>
  <si>
    <t>科学出版社“十三五”普通高等教育本科规划教材，高等院校系列教材</t>
  </si>
  <si>
    <t>https://book.sciencereading.cn/shop/book/Booksimple/onlineRead.do?id=B5CB74CCFCDCB49F39759A6429C8DBF08000</t>
  </si>
  <si>
    <t>9787030573759</t>
  </si>
  <si>
    <t>中医统计学（第三版）</t>
  </si>
  <si>
    <t>李国春，黄品贤</t>
  </si>
  <si>
    <t>普通高等教育“十三五”系列教材，普通高等教育医学类系列教材</t>
  </si>
  <si>
    <t>https://book.sciencereading.cn/shop/book/Booksimple/onlineRead.do?id=B79F89E13CB604015E053010B0A0A2D1D000</t>
  </si>
  <si>
    <t>9787030137388</t>
  </si>
  <si>
    <t>中医五官科学</t>
  </si>
  <si>
    <t>毋桂花</t>
  </si>
  <si>
    <t>21世纪高职高专教材</t>
  </si>
  <si>
    <t>9787030137340</t>
  </si>
  <si>
    <t>中药学</t>
  </si>
  <si>
    <t>王茂盛</t>
  </si>
  <si>
    <t>https://book.sciencereading.cn/shop/book/Booksimple/onlineRead.do?id=B9B781CF976C231E3E053010B0A0A49A0000</t>
  </si>
  <si>
    <t>9787030466679</t>
  </si>
  <si>
    <t>推拿学（第2版）</t>
  </si>
  <si>
    <t>王诗忠</t>
  </si>
  <si>
    <t>“十二五”职业教育国家规划教材，普通高等教育“十一五”国家级规划教材</t>
  </si>
  <si>
    <t>https://book.sciencereading.cn/shop/book/Booksimple/onlineRead.do?id=BB9C66401BB9448F98E5F5CF056D717FF000</t>
  </si>
  <si>
    <t>9787030299475</t>
  </si>
  <si>
    <t>中医妇科学（第2版）</t>
  </si>
  <si>
    <t>刘宏奇</t>
  </si>
  <si>
    <t>https://book.sciencereading.cn/shop/book/Booksimple/onlineRead.do?id=BB8114D25B53548959DDD68E7D20E4566000</t>
  </si>
  <si>
    <t>9787030307460</t>
  </si>
  <si>
    <t>中医儿科学（第2版）</t>
  </si>
  <si>
    <t>秦艳虹</t>
  </si>
  <si>
    <t>https://book.sciencereading.cn/shop/book/Booksimple/onlineRead.do?id=BA42F1CA9410445B984C2F7CED8CC3BBE000</t>
  </si>
  <si>
    <t>9787030300065</t>
  </si>
  <si>
    <t>中医诊断学（第2版）</t>
  </si>
  <si>
    <t>李晶</t>
  </si>
  <si>
    <t>https://book.sciencereading.cn/shop/book/Booksimple/onlineRead.do?id=B6D418DFAF18D49078D2F7C99CE6C9DB0000</t>
  </si>
  <si>
    <t>9787030299482</t>
  </si>
  <si>
    <t>针灸学（第2版）</t>
  </si>
  <si>
    <t>燕平</t>
  </si>
  <si>
    <t>https://book.sciencereading.cn/shop/book/Booksimple/onlineRead.do?id=BCE6664B28E0942C1B4A0F443C8481F14000</t>
  </si>
  <si>
    <t>9787030745040</t>
  </si>
  <si>
    <t>重点感染性疾病的防治（第三版）</t>
  </si>
  <si>
    <t>张文宏，王明贵</t>
  </si>
  <si>
    <t>9787030763013</t>
  </si>
  <si>
    <t>健康保险核保与理赔（第2版）</t>
  </si>
  <si>
    <t>高等学校医疗保险专业第二轮系列教材/周绿林总主编</t>
  </si>
  <si>
    <t>9787030765130</t>
  </si>
  <si>
    <t>社会医学综合实践指导与习题集</t>
  </si>
  <si>
    <t>黄莹，许传志</t>
  </si>
  <si>
    <t>https://book.sciencereading.cn/shop/book/Booksimple/onlineRead.do?id=B0AC859F622359C98E063020B0A0A768F000</t>
  </si>
  <si>
    <t>9787030765185</t>
  </si>
  <si>
    <t>蛋白质组信息学</t>
  </si>
  <si>
    <t>沈百荣，黄健</t>
  </si>
  <si>
    <t>科学出版社“十四五”普通高等教育规划教材</t>
  </si>
  <si>
    <t>https://book.sciencereading.cn/shop/book/Booksimple/onlineRead.do?id=B0A918D3C1BB32BD5E063010B0A0A3513000</t>
  </si>
  <si>
    <t>9787030748843</t>
  </si>
  <si>
    <t>医学生物信息学数据分析与应用</t>
  </si>
  <si>
    <t>赵旻</t>
  </si>
  <si>
    <t>https://book.sciencereading.cn/shop/book/Booksimple/onlineRead.do?id=B0A3DB78E52BA47E9E063010B0A0ABEE4000</t>
  </si>
  <si>
    <t>9787030773241</t>
  </si>
  <si>
    <t>董兆举</t>
  </si>
  <si>
    <t>五、中医学类</t>
  </si>
  <si>
    <t>9787030721938</t>
  </si>
  <si>
    <t>中国医学史</t>
  </si>
  <si>
    <t>融合教材、电子课件</t>
  </si>
  <si>
    <t>https://book.sciencereading.cn/shop/book/Booksimple/onlineRead.do?id=BDFD121D5CC7C6642E053020B0A0AEA20000&amp;readMark=1</t>
  </si>
  <si>
    <t>9787030674890</t>
  </si>
  <si>
    <t>医古文</t>
  </si>
  <si>
    <t>赵鸿君，徐光星</t>
  </si>
  <si>
    <t>https://book.sciencereading.cn/shop/book/Booksimple/onlineRead.do?id=BB7BDFAFF311AA2F4E053010B0A0A5115000&amp;readMark=1</t>
  </si>
  <si>
    <t>9787030721730</t>
  </si>
  <si>
    <t>中医基础理论（第2版）</t>
  </si>
  <si>
    <t>严灿，朱爱松</t>
  </si>
  <si>
    <t>https://book.sciencereading.cn/shop/book/Booksimple/onlineRead.do?id=BDFF6C17F99B20586E053020B0A0A90EC000&amp;readMark=1</t>
  </si>
  <si>
    <t>9787030716200</t>
  </si>
  <si>
    <t>李峰，董昌武</t>
  </si>
  <si>
    <t>https://book.sciencereading.cn/shop/book/Booksimple/onlineRead.do?id=BDAB6B6928FD9A84EE053020B0A0AB450000&amp;readMark=1</t>
  </si>
  <si>
    <t>9787030742001</t>
  </si>
  <si>
    <t>刘星，张冰</t>
  </si>
  <si>
    <t>https://book.sciencereading.cn/shop/book/Booksimple/onlineRead.do?id=BF478FC61355E0BF9E053010B0A0A3EB1000</t>
  </si>
  <si>
    <t>9787030741561</t>
  </si>
  <si>
    <t>谢鸣</t>
  </si>
  <si>
    <t>https://book.sciencereading.cn/shop/book/Booksimple/onlineRead.do?id=BFD70E86011467930E053010B0A0A591A000</t>
  </si>
  <si>
    <t>9787030723123</t>
  </si>
  <si>
    <t>中医内科学（第2版）</t>
  </si>
  <si>
    <t>石岩</t>
  </si>
  <si>
    <t>https://book.sciencereading.cn/shop/book/Booksimple/onlineRead.do?id=BE451CD802037B0DDE053010B0A0AA871000&amp;readMark=1</t>
  </si>
  <si>
    <t>9787030723017</t>
  </si>
  <si>
    <t>伤寒论讲义（第2版）</t>
  </si>
  <si>
    <t>李家庚，陈明</t>
  </si>
  <si>
    <t>https://book.sciencereading.cn/shop/book/Booksimple/onlineRead.do?id=BE42491179AF22ECDE053020B0A0AE038000&amp;readMark=1</t>
  </si>
  <si>
    <t>9787030757470</t>
  </si>
  <si>
    <t>金匮要略（第3版）</t>
  </si>
  <si>
    <t>姜德友</t>
  </si>
  <si>
    <t>https://book.sciencereading.cn/shop/book/Booksimple/onlineRead.do?id=BFE0F274519E8B494E053010B0A0A011B000</t>
  </si>
  <si>
    <t>9787030755933</t>
  </si>
  <si>
    <t>温病学（第2版）</t>
  </si>
  <si>
    <t>吴智兵，刘涛</t>
  </si>
  <si>
    <t>https://book.sciencereading.cn/shop/book/Booksimple/onlineRead.do?id=BFDFB2CB74E5CBF9EE053020B0A0A5A3E000</t>
  </si>
  <si>
    <t>9787030719287</t>
  </si>
  <si>
    <t>内经选读（第2版）</t>
  </si>
  <si>
    <t>黎敬波，郑红斌</t>
  </si>
  <si>
    <t>https://book.sciencereading.cn/shop/book/Booksimple/onlineRead.do?id=BDAB517AC5CAFABBEE053020B0A0A4512000&amp;readMark=1</t>
  </si>
  <si>
    <t>9787030723116</t>
  </si>
  <si>
    <t>针灸学</t>
  </si>
  <si>
    <t>冀来喜，倪光夏</t>
  </si>
  <si>
    <t>https://book.sciencereading.cn/shop/book/Booksimple/onlineRead.do?id=BE4B0D38591A044CBE053020B0A0A6A86000&amp;readMark=1</t>
  </si>
  <si>
    <t>9787030753861</t>
  </si>
  <si>
    <t>翟伟</t>
  </si>
  <si>
    <t>https://book.sciencereading.cn/shop/book/Booksimple/onlineRead.do?id=BFC5905CA3C63AC6EE053010B0A0A8EB5000</t>
  </si>
  <si>
    <t>9787030723000</t>
  </si>
  <si>
    <t>中医外科学（第2版）</t>
  </si>
  <si>
    <t>柳越冬，李大勇</t>
  </si>
  <si>
    <t>https://book.sciencereading.cn/shop/book/Booksimple/onlineRead.do?id=BE5F6A6E5ACAA92A7E053020B0A0ABF77000</t>
  </si>
  <si>
    <t>9787030739858</t>
  </si>
  <si>
    <t>中医妇科学</t>
  </si>
  <si>
    <t>任青玲，韩凤娟，刘宏奇</t>
  </si>
  <si>
    <t>https://book.sciencereading.cn/shop/book/Booksimple/onlineRead.do?id=BFB3A0DB3335E2F50E053010B0A0A4215000</t>
  </si>
  <si>
    <t>9787030719614</t>
  </si>
  <si>
    <t>吴力群</t>
  </si>
  <si>
    <t>https://book.sciencereading.cn/shop/book/Booksimple/onlineRead.do?id=BDD2234E8FC9F8F3AE053010B0A0A9184000&amp;readMark=1</t>
  </si>
  <si>
    <t>9787030722232</t>
  </si>
  <si>
    <t>中医男科学（第2版）</t>
  </si>
  <si>
    <t>秦国政</t>
  </si>
  <si>
    <t>https://book.sciencereading.cn/shop/book/Booksimple/onlineRead.do?id=BE78193711ABBBBEFE053020B0A0AA44E000&amp;readMark=1</t>
  </si>
  <si>
    <t>9787030722249</t>
  </si>
  <si>
    <t>中医急重症学（第2版）</t>
  </si>
  <si>
    <t>方邦江，梁群，高培阳</t>
  </si>
  <si>
    <t>https://book.sciencereading.cn/shop/book/Booksimple/onlineRead.do?id=BE551CDAEDBCD0B33E053020B0A0A112C000&amp;readMark=1</t>
  </si>
  <si>
    <t>9787030710925</t>
  </si>
  <si>
    <t>中医骨伤科学（第2版）</t>
  </si>
  <si>
    <t>冷向阳，林定坤</t>
  </si>
  <si>
    <t>估价78</t>
  </si>
  <si>
    <t>9787030753878</t>
  </si>
  <si>
    <t>中医耳鼻咽喉科学</t>
  </si>
  <si>
    <t>朱镇华</t>
  </si>
  <si>
    <t>https://book.sciencereading.cn/shop/book/Booksimple/onlineRead.do?id=B0132F17876EE34FFE063010B0A0A070F000</t>
  </si>
  <si>
    <t>9787030741776</t>
  </si>
  <si>
    <t>中医皮肤病学</t>
  </si>
  <si>
    <t>李元文</t>
  </si>
  <si>
    <t>https://book.sciencereading.cn/shop/book/Booksimple/onlineRead.do?id=BF569F4C7A78362F3E053020B0A0A4380000</t>
  </si>
  <si>
    <t>9787030708014</t>
  </si>
  <si>
    <t>中医各家学说（第2版）</t>
  </si>
  <si>
    <t>徐江雁，胡方林</t>
  </si>
  <si>
    <t>https://book.sciencereading.cn/shop/book/Booksimple/onlineRead.do?id=BD81A258A04FCB15CE053010B0A0A9E0B000&amp;readMark=1</t>
  </si>
  <si>
    <t>中医养生学</t>
  </si>
  <si>
    <t>蒋力生，叶明花</t>
  </si>
  <si>
    <t>估价98</t>
  </si>
  <si>
    <t>中医膏方学</t>
  </si>
  <si>
    <t>苏惠萍</t>
  </si>
  <si>
    <t>9787030759023</t>
  </si>
  <si>
    <t>中医疫病学</t>
  </si>
  <si>
    <t>仝小林，周仲瑛</t>
  </si>
  <si>
    <t>https://book.sciencereading.cn/shop/book/Booksimple/onlineRead.do?id=B001BC2325C999D14E063020B0A0AF48D000</t>
  </si>
  <si>
    <t>9787030737540</t>
  </si>
  <si>
    <t>针灸医籍选读（第2版）</t>
  </si>
  <si>
    <t>梁凤霞，马惠芳</t>
  </si>
  <si>
    <t>https://book.sciencereading.cn/shop/book/Booksimple/onlineRead.do?id=BF445472195512866E053010B0A0A256F000</t>
  </si>
  <si>
    <t>9787030747976</t>
  </si>
  <si>
    <t>实验针灸学（第2版）</t>
  </si>
  <si>
    <t>周美启，嵇波，周华</t>
  </si>
  <si>
    <t>https://book.sciencereading.cn/shop/book/Booksimple/onlineRead.do?id=BF3B819C60006400DE053020B0A0A9A5D000</t>
  </si>
  <si>
    <t>9787030723109</t>
  </si>
  <si>
    <t>经络腧穴学</t>
  </si>
  <si>
    <t>李瑞，郝重耀</t>
  </si>
  <si>
    <t>https://book.sciencereading.cn/shop/book/Booksimple/onlineRead.do?id=BE5261C08DE73741EE053010B0A0A8967000&amp;readMark=1</t>
  </si>
  <si>
    <t>刺法灸法学</t>
  </si>
  <si>
    <t>李瑛，杜艳军</t>
  </si>
  <si>
    <t>9787030753854</t>
  </si>
  <si>
    <t>针灸治疗学</t>
  </si>
  <si>
    <t>马铁明，佘延芬</t>
  </si>
  <si>
    <t>https://book.sciencereading.cn/shop/book/Booksimple/onlineRead.do?id=BFC591CBBB3F721ABE053020B0A0A6742000</t>
  </si>
  <si>
    <t>推拿学专业系列丛书（修订10本）</t>
  </si>
  <si>
    <t>丛德玉，王金贵</t>
  </si>
  <si>
    <t>9787030753816</t>
  </si>
  <si>
    <t>中医康复医籍选</t>
  </si>
  <si>
    <t>朱路文，陈静</t>
  </si>
  <si>
    <t>https://book.sciencereading.cn/shop/book/Booksimple/onlineRead.do?id=BFAFDC3159C2F803AE053020B0A0AD9D8000</t>
  </si>
  <si>
    <t>9787030709196</t>
  </si>
  <si>
    <t>病理学（第5版）</t>
  </si>
  <si>
    <t>王谦，高维娟</t>
  </si>
  <si>
    <t>“十二五”普通高等教育本科国家级规划教材，普通高等教育“十一五”国家级规划教材，科学出版社“十四五”普通高等教育本科规划教材</t>
  </si>
  <si>
    <t>https://book.sciencereading.cn/shop/book/Booksimple/onlineRead.do?id=BD58689E366DF0CCBE053020B0A0ADCFF000&amp;readMark=1</t>
  </si>
  <si>
    <t>9787030709202</t>
  </si>
  <si>
    <t>医学免疫学与病原生物学（第5版）</t>
  </si>
  <si>
    <t>郝钰，万红娇，邝枣园</t>
  </si>
  <si>
    <t>https://book.sciencereading.cn/shop/book/Booksimple/onlineRead.do?id=BDC89160542247B3AE053010B0A0ABDC9000&amp;readMark=1</t>
  </si>
  <si>
    <t>9787030752291</t>
  </si>
  <si>
    <t>刘爱军，杨岚</t>
  </si>
  <si>
    <t>https://book.sciencereading.cn/shop/book/Booksimple/onlineRead.do?id=BF6EC54BE4E569150E053010B0A0A6D8E000</t>
  </si>
  <si>
    <t>9787030719546</t>
  </si>
  <si>
    <t>郭健，周乐全</t>
  </si>
  <si>
    <t>https://book.sciencereading.cn/shop/book/Booksimple/onlineRead.do?id=BDC95C1AF917F4BD3E053010B0A0AA4A3000&amp;readMark=1</t>
  </si>
  <si>
    <t>9787030755766</t>
  </si>
  <si>
    <t>黎晖，李新华</t>
  </si>
  <si>
    <t>https://book.sciencereading.cn/shop/book/Booksimple/onlineRead.do?id=B027E0AEC9C616257E063010B0A0A57E7000</t>
  </si>
  <si>
    <t>9787030752871</t>
  </si>
  <si>
    <t>药理学</t>
  </si>
  <si>
    <t>杨柯，林雅</t>
  </si>
  <si>
    <t>https://book.sciencereading.cn/shop/book/Booksimple/onlineRead.do?id=B025F9DFB333E786EE063010B0A0AADE2000</t>
  </si>
  <si>
    <t>9787030755759</t>
  </si>
  <si>
    <t>诊断学（第2版）</t>
  </si>
  <si>
    <t>蒋茹</t>
  </si>
  <si>
    <t>https://book.sciencereading.cn/shop/book/Booksimple/onlineRead.do?id=BFEEF74FD30F34FE3E053020B0A0A2179000</t>
  </si>
  <si>
    <t>9787030741554</t>
  </si>
  <si>
    <t>王伊光</t>
  </si>
  <si>
    <t>https://book.sciencereading.cn/shop/book/Booksimple/onlineRead.do?id=BF78E33EB203050D8E053020B0A0AE842000</t>
  </si>
  <si>
    <t>孙聪，李爱英</t>
  </si>
  <si>
    <t>估价69</t>
  </si>
  <si>
    <t>9787030691927</t>
  </si>
  <si>
    <t>实验动物学（第3版）</t>
  </si>
  <si>
    <t>李伊为，张延英</t>
  </si>
  <si>
    <t>https://book.sciencereading.cn/shop/book/Booksimple/onlineRead.do?id=BD55FCD21214CA4E3E053010B0A0AC9F5000&amp;readMark=1</t>
  </si>
  <si>
    <t>9787030537768</t>
  </si>
  <si>
    <t>中药药剂学</t>
  </si>
  <si>
    <t>冯年平</t>
  </si>
  <si>
    <t>https://book.sciencereading.cn/shop/book/Booksimple/onlineRead.do?id=B5BA3226AC661242AE053020B0A0A0887000</t>
  </si>
  <si>
    <t>9787030657497</t>
  </si>
  <si>
    <t>《金匮要略》临证菁华与应用</t>
  </si>
  <si>
    <t>李云海，王彦春</t>
  </si>
  <si>
    <t>https://book.sciencereading.cn/shop/book/Booksimple/onlineRead.do?id=BACBDD71975E22D8EE053010B0A0AC809000</t>
  </si>
  <si>
    <t>9787030671196</t>
  </si>
  <si>
    <t>伤寒名医医案赏析</t>
  </si>
  <si>
    <t>李家庚，樊讯，王彦春</t>
  </si>
  <si>
    <t>https://book.sciencereading.cn/shop/book/Booksimple/onlineRead.do?id=BB67EA4F516397F00E053020B0A0A6C96000</t>
  </si>
  <si>
    <t>9787030662286</t>
  </si>
  <si>
    <t>妇科</t>
  </si>
  <si>
    <t>梁雪芳，王小云，黎小斌</t>
  </si>
  <si>
    <t>岭南特色中医临证教程</t>
  </si>
  <si>
    <t>https://book.sciencereading.cn/shop/book/Booksimple/onlineRead.do?id=BB0203B452544A090E053020B0A0A0CEC000</t>
  </si>
  <si>
    <t>9787030642721</t>
  </si>
  <si>
    <t>儿科</t>
  </si>
  <si>
    <t>杨京华</t>
  </si>
  <si>
    <t>https://book.sciencereading.cn/shop/book/Booksimple/onlineRead.do?id=BA2D6B082221532CEE053020B0A0AE50D000</t>
  </si>
  <si>
    <t>9787030602138</t>
  </si>
  <si>
    <t>岭南地产药鉴别与应用</t>
  </si>
  <si>
    <t>林华，钟燕珠</t>
  </si>
  <si>
    <t>9787030706355</t>
  </si>
  <si>
    <t>内科与杂病</t>
  </si>
  <si>
    <t>张忠德，刘旭生</t>
  </si>
  <si>
    <t>9787030651761</t>
  </si>
  <si>
    <t>皮肤病</t>
  </si>
  <si>
    <t>李红毅，陈达灿</t>
  </si>
  <si>
    <t>9787030553720</t>
  </si>
  <si>
    <t>科学道德概论</t>
  </si>
  <si>
    <t>高树中，杨继国，贾国燕</t>
  </si>
  <si>
    <t>https://book.sciencereading.cn/shop/book/Booksimple/onlineRead.do?id=B605B8B355A40B887E053020B0A0ABBF5000</t>
  </si>
  <si>
    <t>9787030452139</t>
  </si>
  <si>
    <t>临床针灸学</t>
  </si>
  <si>
    <t>许能贵，符文彬</t>
  </si>
  <si>
    <t>https://book.sciencereading.cn/shop/book/Booksimple/onlineRead.do?id=BC68DB0B8D63844A5839F70A2B6E17DCA000</t>
  </si>
  <si>
    <t>9787030529336</t>
  </si>
  <si>
    <t>基础中医学(第2版）</t>
  </si>
  <si>
    <t>吕志平，赵春妮</t>
  </si>
  <si>
    <t>https://book.sciencereading.cn/shop/book/Booksimple/onlineRead.do?id=B51D40CEC3DE2276EE053010B0A0A2848000</t>
  </si>
  <si>
    <t>9787030542168</t>
  </si>
  <si>
    <t>临床中医学（第2版）</t>
  </si>
  <si>
    <t>王明杰，罗仁</t>
  </si>
  <si>
    <t>高等医药院校教材，供基础、临床、预防、口腔、康复、药学、护理等专业使用</t>
  </si>
  <si>
    <t>https://book.sciencereading.cn/shop/book/Booksimple/onlineRead.do?id=B56AE3C0C3F321B76E053020B0A0AAF83000</t>
  </si>
  <si>
    <t>9787030691934</t>
  </si>
  <si>
    <t>近现代名中医医案导读</t>
  </si>
  <si>
    <t>刘成丽</t>
  </si>
  <si>
    <t>广州中医药大学特色创新教材</t>
  </si>
  <si>
    <t>https://book.sciencereading.cn/shop/book/Booksimple/onlineRead.do?id=BCDE748764B9F6A03E053020B0A0AED9D000&amp;readMark=1</t>
  </si>
  <si>
    <t>9787030727572</t>
  </si>
  <si>
    <t>神农本草经讲义</t>
  </si>
  <si>
    <t>李海燕</t>
  </si>
  <si>
    <t>https://book.sciencereading.cn/shop/book/Booksimple/onlineRead.do?id=BE66C4760C4DEA486E053020B0A0AAEDA000&amp;readMark=1</t>
  </si>
  <si>
    <t>9787030691910</t>
  </si>
  <si>
    <t>中医基础理论高阶学习教程</t>
  </si>
  <si>
    <t>吴丽丽</t>
  </si>
  <si>
    <t>https://book.sciencereading.cn/shop/book/Booksimple/onlineRead.do?id=BCB142E54765D2202E053020B0A0A9FB9000&amp;readMark=1</t>
  </si>
  <si>
    <t>9787030620729</t>
  </si>
  <si>
    <t>中医基础理论精读与临证备要</t>
  </si>
  <si>
    <t>吴丽丽，严灿</t>
  </si>
  <si>
    <t>https://book.sciencereading.cn/shop/book/Booksimple/onlineRead.do?id=B911269F1CE4D094BE053020B0A0AA26D000</t>
  </si>
  <si>
    <t>9787030696533</t>
  </si>
  <si>
    <t>周易及中医易学基础</t>
  </si>
  <si>
    <t>丁邦晗，徐慧聪</t>
  </si>
  <si>
    <t>https://book.sciencereading.cn/shop/book/Booksimple/onlineRead.do?id=BDAB5B1DF86833BD7E053020B0A0A0EED000&amp;readMark=1</t>
  </si>
  <si>
    <t>9787030698575</t>
  </si>
  <si>
    <t>医学数据计算机处理与分析</t>
  </si>
  <si>
    <t>叶辉，王正飞，詹秀菊</t>
  </si>
  <si>
    <t>https://book.sciencereading.cn/shop/book/Booksimple/onlineRead.do?id=BCC40DD169FD4558EE053020B0A0AFE82000&amp;readMark=1</t>
  </si>
  <si>
    <t>9787030748041</t>
  </si>
  <si>
    <t>针灸临床特色技术</t>
  </si>
  <si>
    <t>符文彬，许能贵，刘健华</t>
  </si>
  <si>
    <t>https://book.sciencereading.cn/shop/book/Booksimple/onlineRead.do?id=BF6386FC4517E4517E053010B0A0A7495000</t>
  </si>
  <si>
    <t>9787030610348</t>
  </si>
  <si>
    <t>伤科推拿治疗学</t>
  </si>
  <si>
    <t>王春林，孙庆</t>
  </si>
  <si>
    <t>高等中医药院校推拿学专业系列教材，供中医学、针灸推拿学等专业用</t>
  </si>
  <si>
    <t>https://book.sciencereading.cn/shop/book/Booksimple/onlineRead.do?id=B86B704B06B1033F8E053010B0A0A8E6A000</t>
  </si>
  <si>
    <t>9787030610331</t>
  </si>
  <si>
    <t>实验推拿学</t>
  </si>
  <si>
    <t>丛德毓，唐成林</t>
  </si>
  <si>
    <t>科学出版社“十三五”普通高等教育本科规划教材，高等中医药院校推拿学专业系列系列教材</t>
  </si>
  <si>
    <t>https://book.sciencereading.cn/shop/book/Booksimple/onlineRead.do?id=B86DCE5A1CFE82470E053010B0A0A9EDB000</t>
  </si>
  <si>
    <t>9787030610454</t>
  </si>
  <si>
    <t>推拿功法学</t>
  </si>
  <si>
    <t>吕立江，詹红生</t>
  </si>
  <si>
    <t>https://book.sciencereading.cn/shop/book/Booksimple/onlineRead.do?id=B86DCE5A1CFED2470E053010B0A0A9EDB000</t>
  </si>
  <si>
    <t>9787030613738</t>
  </si>
  <si>
    <t>推拿解剖学</t>
  </si>
  <si>
    <t>李义凯，齐伟</t>
  </si>
  <si>
    <t>https://book.sciencereading.cn/shop/book/Booksimple/onlineRead.do?id=B8B33687944C350F4E053020B0A0AB363000</t>
  </si>
  <si>
    <t>9787030615831</t>
  </si>
  <si>
    <t>推拿手法学</t>
  </si>
  <si>
    <t>周运峰，房纬</t>
  </si>
  <si>
    <t>https://book.sciencereading.cn/shop/book/Booksimple/onlineRead.do?id=B8BCD57BF228F9846E053020B0A0AEF2C000</t>
  </si>
  <si>
    <t>9787030611642</t>
  </si>
  <si>
    <t>推拿学发展简史</t>
  </si>
  <si>
    <t>李华东，王宇峰</t>
  </si>
  <si>
    <t>https://book.sciencereading.cn/shop/book/Booksimple/onlineRead.do?id=B88BB927D822DBD18E053010B0A0A706B000</t>
  </si>
  <si>
    <t>9787030615572</t>
  </si>
  <si>
    <t>推拿诊断学</t>
  </si>
  <si>
    <t>孙武权，于天源</t>
  </si>
  <si>
    <t>https://book.sciencereading.cn/shop/book/Booksimple/onlineRead.do?id=B8B33E7726249A498E053010B0A0AF83E000</t>
  </si>
  <si>
    <t>9787030612427</t>
  </si>
  <si>
    <t>推拿中医基础理论</t>
  </si>
  <si>
    <t>王新军，刘鹏</t>
  </si>
  <si>
    <t>https://book.sciencereading.cn/shop/book/Booksimple/onlineRead.do?id=B894EF0B2BADAA7DEE053010B0A0AC0B8000</t>
  </si>
  <si>
    <t>9787030615824</t>
  </si>
  <si>
    <t>小儿推拿学</t>
  </si>
  <si>
    <t>王立新，王继红</t>
  </si>
  <si>
    <t>https://book.sciencereading.cn/shop/book/Booksimple/onlineRead.do?id=B8BD461145D19ACB3E053010B0A0AFC12000</t>
  </si>
  <si>
    <t>9787030610836</t>
  </si>
  <si>
    <t>脏腑推拿治疗学</t>
  </si>
  <si>
    <t>王金贵，付国兵</t>
  </si>
  <si>
    <t>https://book.sciencereading.cn/shop/book/Booksimple/onlineRead.do?id=B86DF2D189B739226E053010B0A0A445A000</t>
  </si>
  <si>
    <t>9787030643827</t>
  </si>
  <si>
    <t>李同军</t>
  </si>
  <si>
    <t>https://book.sciencereading.cn/shop/book/Booksimple/onlineRead.do?id=BABB806BD147A77D8E053020B0A0A46F1000</t>
  </si>
  <si>
    <t>9787030698926</t>
  </si>
  <si>
    <t>推拿治疗学</t>
  </si>
  <si>
    <t>https://book.sciencereading.cn/shop/book/Booksimple/onlineRead.do?id=BCD1EACFD48B7487BE053020B0A0AE57E000&amp;readMark=1</t>
  </si>
  <si>
    <t>9787030721150</t>
  </si>
  <si>
    <t>实用中医健康管理学</t>
  </si>
  <si>
    <t>尹艳，李全</t>
  </si>
  <si>
    <t>https://book.sciencereading.cn/shop/book/Booksimple/onlineRead.do?id=BDFE5C0C985FF1651E053010B0A0AA473000&amp;readMark=1</t>
  </si>
  <si>
    <t>9787030606006</t>
  </si>
  <si>
    <t>于慧玲，李军海，高延东</t>
  </si>
  <si>
    <t>https://book.sciencereading.cn/shop/book/Booksimple/onlineRead.do?id=B8276D6BABF816B6AE053020B0A0A67FB000</t>
  </si>
  <si>
    <t>9787030553737</t>
  </si>
  <si>
    <t>“十三五”职业教育国家规划教材，高等医药院校教材</t>
  </si>
  <si>
    <t>https://book.sciencereading.cn/shop/book/Booksimple/onlineRead.do?id=B605B8B355A35B887E053020B0A0ABBF5000</t>
  </si>
  <si>
    <t>9787030486905</t>
  </si>
  <si>
    <t>针灸临床特色技术教程</t>
  </si>
  <si>
    <t>符文彬，徐振华</t>
  </si>
  <si>
    <t>“十三五”职业教育国家规划教材</t>
  </si>
  <si>
    <t>https://book.sciencereading.cn/shop/book/Booksimple/onlineRead.do?id=B17057C03C2F34476974501609DEB81EA000</t>
  </si>
  <si>
    <t>9787030242457</t>
  </si>
  <si>
    <t>针灸学笔记（第二版）</t>
  </si>
  <si>
    <t>图娅</t>
  </si>
  <si>
    <t>https://book.sciencereading.cn/shop/book/Booksimple/onlineRead.do?id=BC573D4A0B75F4721A6CADE3749E17556000</t>
  </si>
  <si>
    <t>9787030241535</t>
  </si>
  <si>
    <t>中医内科学笔记（第二版）</t>
  </si>
  <si>
    <t>张润顺</t>
  </si>
  <si>
    <t>https://book.sciencereading.cn/shop/book/Booksimple/onlineRead.do?id=B4203D03201844189B88E9239238444DF000</t>
  </si>
  <si>
    <t>9787030241122</t>
  </si>
  <si>
    <t>中医诊断学笔记（第二版）</t>
  </si>
  <si>
    <t>史俊芳，刘华生</t>
  </si>
  <si>
    <t>https://book.sciencereading.cn/shop/book/Booksimple/onlineRead.do?id=B724AA419791B4E148DC71AF9D1AC32D5000</t>
  </si>
  <si>
    <t>9787030241900</t>
  </si>
  <si>
    <t>方剂学笔记（第二版）</t>
  </si>
  <si>
    <t>杨勇，韩旭华</t>
  </si>
  <si>
    <t>https://book.sciencereading.cn/shop/book/Booksimple/onlineRead.do?id=BA6F6C88B24434BF7B07480A2AC65EABB000</t>
  </si>
  <si>
    <t>9787030243904</t>
  </si>
  <si>
    <t>中药学笔记（第二版）</t>
  </si>
  <si>
    <t>吴庆光</t>
  </si>
  <si>
    <t>https://book.sciencereading.cn/shop/book/Booksimple/onlineRead.do?id=B97CC40024C424ED4AD0555018B7A51ED000</t>
  </si>
  <si>
    <t>9787030678409</t>
  </si>
  <si>
    <t>中药提取工艺学（案例版）</t>
  </si>
  <si>
    <t>狄留庆，李小芳</t>
  </si>
  <si>
    <t>https://book.sciencereading.cn/shop/book/Booksimple/onlineRead.do?id=BB8214FB55BE649DFE053020B0A0A49C0000</t>
  </si>
  <si>
    <t>9787030167330</t>
  </si>
  <si>
    <t>中药养护学</t>
  </si>
  <si>
    <t>徐良</t>
  </si>
  <si>
    <t>https://book.sciencereading.cn/shop/book/Booksimple/onlineRead.do?id=BD4B839A1BB416B74E053010B0A0A1E34000</t>
  </si>
  <si>
    <t>9787030177261</t>
  </si>
  <si>
    <t>中药栽培学</t>
  </si>
  <si>
    <t>https://book.sciencereading.cn/shop/book/Booksimple/onlineRead.do?id=BC7C8DE907E317736E053010B0A0A8027000</t>
  </si>
  <si>
    <t>9787030727626</t>
  </si>
  <si>
    <t>中医病证诊疗导论</t>
  </si>
  <si>
    <t>成词松，诸毅晖</t>
  </si>
  <si>
    <t>https://book.sciencereading.cn/shop/book/Booksimple/onlineRead.do?id=BE53BD49EC8858158E053010B0A0A49B3000&amp;readMark=1</t>
  </si>
  <si>
    <t>9787030503626</t>
  </si>
  <si>
    <t>中医经典等级测试指南</t>
  </si>
  <si>
    <t>梁繁荣</t>
  </si>
  <si>
    <t>https://book.sciencereading.cn/shop/book/Booksimple/onlineRead.do?id=B874907515C1E48A68ECA4638CF5EC268000</t>
  </si>
  <si>
    <t>9787030230515</t>
  </si>
  <si>
    <t>中医特色疗法（第二版）</t>
  </si>
  <si>
    <t>田岳凤</t>
  </si>
  <si>
    <t>“十一五”国家科技支撑计划重点项目</t>
  </si>
  <si>
    <t>https://book.sciencereading.cn/shop/book/Booksimple/onlineRead.do?id=B41DF7132E2814FAEA188505085125CE8000</t>
  </si>
  <si>
    <t>9787030509475</t>
  </si>
  <si>
    <t>中医实验学</t>
  </si>
  <si>
    <t>吴大梅</t>
  </si>
  <si>
    <t>https://book.sciencereading.cn/shop/book/Booksimple/onlineRead.do?id=BE5B73D12CF2EAB35E053020B0A0A1117000</t>
  </si>
  <si>
    <t>9787030454119</t>
  </si>
  <si>
    <t>中医学（案例版）</t>
  </si>
  <si>
    <t>范恒</t>
  </si>
  <si>
    <t>https://book.sciencereading.cn/shop/book/Booksimple/onlineRead.do?id=B66A26F24BE444F39851A1705B667C22A000</t>
  </si>
  <si>
    <t>9787030477101</t>
  </si>
  <si>
    <t>中医学（英文改编版）</t>
  </si>
  <si>
    <t>高等院校医学英文版系列教材</t>
  </si>
  <si>
    <t>https://book.sciencereading.cn/shop/book/Booksimple/onlineRead.do?id=B959C420434EF4BB3BB7DC8AD3C6E0BA1000</t>
  </si>
  <si>
    <t>9787030613509</t>
  </si>
  <si>
    <t>中医学概论</t>
  </si>
  <si>
    <t>刘亚梅</t>
  </si>
  <si>
    <t>https://book.sciencereading.cn/shop/book/Booksimple/onlineRead.do?id=B9037498666CC4C1CE053020B0A0A6562000</t>
  </si>
  <si>
    <t>9787030498045</t>
  </si>
  <si>
    <t>中医学临床见习指导</t>
  </si>
  <si>
    <t>赵詹东，冯泽一</t>
  </si>
  <si>
    <t>https://book.sciencereading.cn/shop/book/Booksimple/onlineRead.do?id=BECD3E0BD6F7A4B39858F9271D4AF57E0000</t>
  </si>
  <si>
    <t>9787030700445</t>
  </si>
  <si>
    <t>中医药免疫学</t>
  </si>
  <si>
    <t>高永翔，沈欣</t>
  </si>
  <si>
    <t>https://book.sciencereading.cn/shop/book/Booksimple/onlineRead.do?id=BD79027B003777626E053020B0A0AD11A000&amp;readMark=1</t>
  </si>
  <si>
    <t>9787030494054</t>
  </si>
  <si>
    <t>中医药文化学</t>
  </si>
  <si>
    <t>洪蕾，陈建萍</t>
  </si>
  <si>
    <t>https://book.sciencereading.cn/shop/book/Booksimple/onlineRead.do?id=B03818AAA1F414043B76FEA0B444B7E25000</t>
  </si>
  <si>
    <t>9787030195852</t>
  </si>
  <si>
    <t>中医诊断实验方法学（第2版）</t>
  </si>
  <si>
    <t>袁肇凯</t>
  </si>
  <si>
    <t>https://book.sciencereading.cn/shop/book/Booksimple/onlineRead.do?id=BC45101B3772643E78A7FCADAFEC073BE000</t>
  </si>
  <si>
    <t>9787030628091</t>
  </si>
  <si>
    <t>https://book.sciencereading.cn/shop/book/Booksimple/onlineRead.do?id=B9697D15C84EB49E1E053010B0A0A80C8000&amp;readMark=1</t>
  </si>
  <si>
    <t>9787030499424</t>
  </si>
  <si>
    <t>中医诊断学四诊技能实训</t>
  </si>
  <si>
    <t>https://book.sciencereading.cn/shop/book/Booksimple/onlineRead.do?id=B08022376299248B08FDF21DC7944D258000</t>
  </si>
  <si>
    <t>9787030450630</t>
  </si>
  <si>
    <t>医学免疫学与病原生物学实训教材</t>
  </si>
  <si>
    <t>邝枣园</t>
  </si>
  <si>
    <t>https://book.sciencereading.cn/shop/book/Booksimple/onlineRead.do?id=B80BD6DE25EC34C7EB9AC21F48E8ECE97000</t>
  </si>
  <si>
    <t>9787030450647</t>
  </si>
  <si>
    <t>临床医技学</t>
  </si>
  <si>
    <t>赵萍</t>
  </si>
  <si>
    <t>https://book.sciencereading.cn/shop/book/Booksimple/onlineRead.do?id=B20B3E443B4774042A62644B5D46BAF0C000</t>
  </si>
  <si>
    <t>9787030156242</t>
  </si>
  <si>
    <t>实用阶梯英语（123）</t>
  </si>
  <si>
    <t>赵雪丽</t>
  </si>
  <si>
    <t>9787030762955</t>
  </si>
  <si>
    <t>临床基本技能操作</t>
  </si>
  <si>
    <t>万幸</t>
  </si>
  <si>
    <t>广州中医药大学特色新型教材</t>
  </si>
  <si>
    <t>9787030755926</t>
  </si>
  <si>
    <t>9787030756152</t>
  </si>
  <si>
    <t>9787030759870</t>
  </si>
  <si>
    <t>苏惠萍，倪磊</t>
  </si>
  <si>
    <t>9787030760302</t>
  </si>
  <si>
    <t>中医五运六气</t>
  </si>
  <si>
    <t>古继红，黎敬波</t>
  </si>
  <si>
    <t>9787030761927</t>
  </si>
  <si>
    <t>中医文献学概论</t>
  </si>
  <si>
    <t>王振国</t>
  </si>
  <si>
    <t>科学出版社“十四五”普通高等教育本科规划教材·中医药系列</t>
  </si>
  <si>
    <t>9787030766502</t>
  </si>
  <si>
    <t>循证医学</t>
  </si>
  <si>
    <t>商洪才</t>
  </si>
  <si>
    <t>9787030770721</t>
  </si>
  <si>
    <t>温病学经典原著选读与案例精讲</t>
  </si>
  <si>
    <t>马晓北，徐世杰</t>
  </si>
  <si>
    <t>9787030774750</t>
  </si>
  <si>
    <t>9787030765161</t>
  </si>
  <si>
    <t>中医内科案例选读</t>
  </si>
  <si>
    <t>张志敏，周迎春，祝维峰</t>
  </si>
  <si>
    <t>https://book.sciencereading.cn/shop/book/Booksimple/onlineRead.do?id=B0AA6048AF0401F91E063020B0A0A6FDD000</t>
  </si>
  <si>
    <t>9787030750754</t>
  </si>
  <si>
    <t>基础中医学（第2版）</t>
  </si>
  <si>
    <t>涂胜豪，贺松其</t>
  </si>
  <si>
    <t>六、中西医结合类</t>
  </si>
  <si>
    <t>9787030747983</t>
  </si>
  <si>
    <t>中西医结合生理学（第3版）</t>
  </si>
  <si>
    <t>赵铁建，储利胜</t>
  </si>
  <si>
    <t>https://book.sciencereading.cn/shop/book/Booksimple/onlineRead.do?id=BF3B8232058BA1D58E053010B0A0A7FB0000</t>
  </si>
  <si>
    <t>9787030735867</t>
  </si>
  <si>
    <t>任献青，熊磊</t>
  </si>
  <si>
    <t>https://book.sciencereading.cn/shop/book/Booksimple/onlineRead.do?id=BEC77AEF8946C64CFE053020B0A0ABBD9000&amp;readMark=1</t>
  </si>
  <si>
    <t>中西医结合骨伤科学</t>
  </si>
  <si>
    <t>童培建，林燕萍</t>
  </si>
  <si>
    <t>估价88</t>
  </si>
  <si>
    <t>9787030752802</t>
  </si>
  <si>
    <t>中西医结合男科学（第3版）</t>
  </si>
  <si>
    <t>张敏建，常德贵</t>
  </si>
  <si>
    <t>https://book.sciencereading.cn/shop/book/Booksimple/onlineRead.do?id=BFC54F1D7378B374BE053020B0A0A8FFD000</t>
  </si>
  <si>
    <t>9787030556189</t>
  </si>
  <si>
    <t>实用中西医结合肿瘤内科学（案例版）</t>
  </si>
  <si>
    <t>崔慧娟，贾立群</t>
  </si>
  <si>
    <t>高等医药院校教材，供中医学、中西医结合临床医学专业用，普通高等教育科学出版社“十三五”普通高等教育本科规划教材教材</t>
  </si>
  <si>
    <t>https://book.sciencereading.cn/shop/book/Booksimple/onlineRead.do?id=B604974C6FFA01233E053010B0A0A5055000</t>
  </si>
  <si>
    <t>9787030635709</t>
  </si>
  <si>
    <t>沈霖，卢芙蓉，帅波</t>
  </si>
  <si>
    <t>高等院校中西医临床医学专业教材</t>
  </si>
  <si>
    <t>https://book.sciencereading.cn/shop/book/Booksimple/onlineRead.do?id=B9C162266591C5917E053010B0A0A4045000</t>
  </si>
  <si>
    <t>9787030554215</t>
  </si>
  <si>
    <t>中西医结合儿科学（第3版）</t>
  </si>
  <si>
    <t>许尤佳，杨京华</t>
  </si>
  <si>
    <t>https://book.sciencereading.cn/shop/book/Booksimple/onlineRead.do?id=B5E74565DC5A1B806E053020B0A0A9322000</t>
  </si>
  <si>
    <t>9787030466693</t>
  </si>
  <si>
    <t>中西医结合儿科学PBL教程（教师版）</t>
  </si>
  <si>
    <t>许尤佳</t>
  </si>
  <si>
    <t>广州中医药大学特色教材/王省良</t>
  </si>
  <si>
    <t>https://book.sciencereading.cn/shop/book/Booksimple/onlineRead.do?id=B20A8E528E065468EAC0A40BCE2111B63000</t>
  </si>
  <si>
    <t>9787030466686</t>
  </si>
  <si>
    <t>中西医结合妇科学PBL教程（教师版）</t>
  </si>
  <si>
    <t>王小云</t>
  </si>
  <si>
    <t>https://book.sciencereading.cn/shop/book/Booksimple/onlineRead.do?id=B536A6DF5B0E844D2A7056D921E8359CC000</t>
  </si>
  <si>
    <t>9787030465924</t>
  </si>
  <si>
    <t>中西医结合内科学PBL教程（教师版）</t>
  </si>
  <si>
    <t>黄燕，吴焕林</t>
  </si>
  <si>
    <t>9787030488602</t>
  </si>
  <si>
    <t>中西医临床医学PBL教程（学生版）</t>
  </si>
  <si>
    <t>黄燕，王小云</t>
  </si>
  <si>
    <t>https://book.sciencereading.cn/shop/book/Booksimple/onlineRead.do?id=BFA2D945A339540E984082EA4BA894714000</t>
  </si>
  <si>
    <t>9787030732057</t>
  </si>
  <si>
    <t>中西医结合急救技能教程</t>
  </si>
  <si>
    <t>丁邦晗，杨荣源，李俊</t>
  </si>
  <si>
    <t>https://book.sciencereading.cn/shop/book/Booksimple/onlineRead.do?id=BE9071C7DED37B2AAE053010B0A0A5D5A000&amp;readMark=1</t>
  </si>
  <si>
    <t>9787030756442</t>
  </si>
  <si>
    <t>中西医结合呼吸康复学</t>
  </si>
  <si>
    <t>李际强，荆纯祥</t>
  </si>
  <si>
    <t>https://book.sciencereading.cn/shop/book/Booksimple/onlineRead.do?id=BFEEF74FD30FE4FE3E053020B0A0A2179000</t>
  </si>
  <si>
    <t>9787030333032</t>
  </si>
  <si>
    <t>中西医结合耳鼻咽喉口齿科学（第三版）</t>
  </si>
  <si>
    <t>李云英，廖月红</t>
  </si>
  <si>
    <t>https://book.sciencereading.cn/shop/book/Booksimple/onlineRead.do?id=B66E15D221C810F3EE053010B0A0A523F000</t>
  </si>
  <si>
    <t>9787030557384</t>
  </si>
  <si>
    <t>中西医结合妇产科学（第三版）</t>
  </si>
  <si>
    <t>王小云，黄健玲</t>
  </si>
  <si>
    <t>https://book.sciencereading.cn/shop/book/Booksimple/onlineRead.do?id=B5FBACBF0F1960C0DE053010B0A0A4FCA000</t>
  </si>
  <si>
    <t>9787030496621</t>
  </si>
  <si>
    <t>沈霖，卫小春，杨艳萍</t>
  </si>
  <si>
    <t>https://book.sciencereading.cn/shop/book/Booksimple/onlineRead.do?id=B1343D1407E284A81A512E1EB3130E7CD000</t>
  </si>
  <si>
    <t>9787030554222</t>
  </si>
  <si>
    <t>中西医结合骨伤科学（第3版）</t>
  </si>
  <si>
    <t>林定坤，刘军</t>
  </si>
  <si>
    <t>https://book.sciencereading.cn/shop/book/Booksimple/onlineRead.do?id=B5E765614D1C74C6AE053020B0A0AE82A000</t>
  </si>
  <si>
    <t>9787030549570</t>
  </si>
  <si>
    <t>中西医结合护理操作学（第3版）</t>
  </si>
  <si>
    <t>张广清，林美珍</t>
  </si>
  <si>
    <t>https://book.sciencereading.cn/shop/book/Booksimple/onlineRead.do?id=B5E8D08D20709386EE053020B0A0ABDD3000</t>
  </si>
  <si>
    <t>9787030556912</t>
  </si>
  <si>
    <t>中西医结合急诊内科学（第2版）</t>
  </si>
  <si>
    <t>张忠德，刘南，李俊</t>
  </si>
  <si>
    <t>https://book.sciencereading.cn/shop/book/Booksimple/onlineRead.do?id=B6036C2EDE51C307CE053010B0A0A6220000</t>
  </si>
  <si>
    <t>9787030515537</t>
  </si>
  <si>
    <t>中西医结合康复医学</t>
  </si>
  <si>
    <t>余瑾</t>
  </si>
  <si>
    <t>https://book.sciencereading.cn/shop/book/Booksimple/onlineRead.do?id=B1CC9DB5E75B749CD80F4AEB747F2CA08000</t>
  </si>
  <si>
    <t>9787030205384</t>
  </si>
  <si>
    <t>中西医结合临床科研方法学（第二版）</t>
  </si>
  <si>
    <t>赖世隆</t>
  </si>
  <si>
    <t>https://book.sciencereading.cn/shop/book/Booksimple/onlineRead.do?id=B0659BC6FA8EF4EC29FCC52933BE844C4000</t>
  </si>
  <si>
    <t>9787030332363</t>
  </si>
  <si>
    <t>中西医结合内科学（第三版）</t>
  </si>
  <si>
    <t>吴焕林，黄燕</t>
  </si>
  <si>
    <t>高等医药院校教材，中西医结合系列教材，供中医学，中西医临床医学专业五年制，八年制及九年制用</t>
  </si>
  <si>
    <t>https://book.sciencereading.cn/shop/book/Booksimple/onlineRead.do?id=B6F23E3956FA53508E053010B0A0A49A7000</t>
  </si>
  <si>
    <t>9787030554192</t>
  </si>
  <si>
    <t>中西医结合皮肤性病学（第2版）</t>
  </si>
  <si>
    <t>陈达灿，李红毅</t>
  </si>
  <si>
    <t>科学出版社“十三五”普通高等教育本科规划教材，高等医药院校系列教材材</t>
  </si>
  <si>
    <t>https://book.sciencereading.cn/shop/book/Booksimple/onlineRead.do?id=BAA4E4FBDEFFC54CBE053020B0A0A3FF2000</t>
  </si>
  <si>
    <t>9787030554208</t>
  </si>
  <si>
    <t>中西医结合外科学（第3版）</t>
  </si>
  <si>
    <t>陈志强，谭志健</t>
  </si>
  <si>
    <t>https://book.sciencereading.cn/shop/book/Booksimple/onlineRead.do?id=B5E8D35A843F71621E053010B0A0A76EC000</t>
  </si>
  <si>
    <t>9787030333605</t>
  </si>
  <si>
    <t>中西医结合眼科学（第三版）</t>
  </si>
  <si>
    <t>邱波，庞龙</t>
  </si>
  <si>
    <t>https://book.sciencereading.cn/shop/book/Booksimple/onlineRead.do?id=B6F9C82630BB88F3AE053020B0A0A32B8000</t>
  </si>
  <si>
    <t>9787030762498</t>
  </si>
  <si>
    <t>9787030776792</t>
  </si>
  <si>
    <t>中西医结合甲状腺病学</t>
  </si>
  <si>
    <t>丁治国</t>
  </si>
  <si>
    <t>9787030778161</t>
  </si>
  <si>
    <t>中医内科学临床思维与实训</t>
  </si>
  <si>
    <t>赵进喜</t>
  </si>
  <si>
    <t>七、药学类</t>
  </si>
  <si>
    <t>9787030505729</t>
  </si>
  <si>
    <t>波谱解析（案例版）（供药学类专业用）</t>
  </si>
  <si>
    <t>何祥久</t>
  </si>
  <si>
    <t>https://book.sciencereading.cn/shop/book/Booksimple/onlineRead.do?id=B6A8DA62B317145D2B442301240936FBA000</t>
  </si>
  <si>
    <t>9787030406880</t>
  </si>
  <si>
    <t>当代有机合成化学实验</t>
  </si>
  <si>
    <t>申东升编</t>
  </si>
  <si>
    <t>https://book.sciencereading.cn/shop/book/Booksimple/onlineRead.do?id=B00C06839F6914DD8B0A1C412646BA75C000</t>
  </si>
  <si>
    <t>9787030737380</t>
  </si>
  <si>
    <t>定量药理与药物临床评价</t>
  </si>
  <si>
    <t>谢海棠</t>
  </si>
  <si>
    <t>https://book.sciencereading.cn/shop/book/Booksimple/onlineRead.do?id=BEDBAB5280CF80E19E053010B0A0AA608000&amp;readMark=1</t>
  </si>
  <si>
    <t>9787030506917</t>
  </si>
  <si>
    <t>王嗣岑，朱军</t>
  </si>
  <si>
    <t>https://book.sciencereading.cn/shop/book/Booksimple/onlineRead.do?id=B17E2844161A7445C94EA1561FCA8FFC5000</t>
  </si>
  <si>
    <t>9787030481924</t>
  </si>
  <si>
    <t>分析化学(案例版，第2版)（供药学类专业用）</t>
  </si>
  <si>
    <t>胡琴，彭金咏</t>
  </si>
  <si>
    <t>“十二五”江苏省高等学校重点教材，普通高等教育“十一五”国家级规划教材</t>
  </si>
  <si>
    <t>https://book.sciencereading.cn/shop/book/Booksimple/onlineRead.do?id=B066C7C7EF6A44C2A87677918B36A5BA6000</t>
  </si>
  <si>
    <t>9787030488886</t>
  </si>
  <si>
    <t>朱明芳</t>
  </si>
  <si>
    <t>高等院校医药实验教学系列教材</t>
  </si>
  <si>
    <t>https://book.sciencereading.cn/shop/book/Booksimple/onlineRead.do?id=BEAA594DEA88D4572B8B44C5F159CF37A000</t>
  </si>
  <si>
    <t>9787030485953</t>
  </si>
  <si>
    <t>高等数学（案例版）（供药学类专业用）</t>
  </si>
  <si>
    <t>黄榕波</t>
  </si>
  <si>
    <t>https://book.sciencereading.cn/shop/book/Booksimple/onlineRead.do?id=BE4709490A5E8490AA8B7C646CD0D804C000</t>
  </si>
  <si>
    <t>9787030687654</t>
  </si>
  <si>
    <t>活性多肽研究开发与应用</t>
  </si>
  <si>
    <t>宋芸，苏文琴，毛麓嘉，张俊清</t>
  </si>
  <si>
    <t>https://book.sciencereading.cn/shop/book/Booksimple/onlineRead.do?id=BC2A97829D7CF8BA0E053010B0A0A47E0000&amp;readMark=1</t>
  </si>
  <si>
    <t>9787030739919</t>
  </si>
  <si>
    <t>临床药理学简明教程</t>
  </si>
  <si>
    <t>涂剑，雷小勇，张伟</t>
  </si>
  <si>
    <t>https://book.sciencereading.cn/shop/book/Booksimple/onlineRead.do?id=BEE1D7DFE319612B5E053020B0A0ACB6B000&amp;readMark=1</t>
  </si>
  <si>
    <t>9787030198709</t>
  </si>
  <si>
    <t>临床药理学教程.临床药理学教程学习指导手册（第2版）</t>
  </si>
  <si>
    <t>魏尔清</t>
  </si>
  <si>
    <t>https://book.sciencereading.cn/shop/book/Booksimple/onlineRead.do?id=BEFFEFBD83660487DAA889246979070DF000</t>
  </si>
  <si>
    <t>9787030485168</t>
  </si>
  <si>
    <t>临床药物代谢动力学（案例版，第3版）（供药学类专业用）</t>
  </si>
  <si>
    <t>刘克辛</t>
  </si>
  <si>
    <t>https://book.sciencereading.cn/shop/book/Booksimple/onlineRead.do?id=BF08EA15AEAEF42CA863F5F0CEE583739000</t>
  </si>
  <si>
    <t>9787030488510</t>
  </si>
  <si>
    <t>临床药物治疗学（案例版，第2版）（供药学类专业用）</t>
  </si>
  <si>
    <t>姚继红，韩瑞兰</t>
  </si>
  <si>
    <t>https://book.sciencereading.cn/shop/book/Booksimple/onlineRead.do?id=B9F049E4BDB5B4C49B17611873806B959000</t>
  </si>
  <si>
    <t>9787030530011</t>
  </si>
  <si>
    <t>临床药学导论</t>
  </si>
  <si>
    <t>马国，蔡卫民，许杜娟</t>
  </si>
  <si>
    <t>https://book.sciencereading.cn/shop/book/Booksimple/onlineRead.do?id=B5BA8CB06BDED8E63E053010B0A0AFAC2000</t>
  </si>
  <si>
    <t>9787030726902</t>
  </si>
  <si>
    <t>临床药学概论（案例版）</t>
  </si>
  <si>
    <t>蒋学华</t>
  </si>
  <si>
    <t>https://book.sciencereading.cn/shop/book/Booksimple/onlineRead.do?id=BF0C74964E6CE63DFE053010B0A0A38D9000</t>
  </si>
  <si>
    <t>9787030491961</t>
  </si>
  <si>
    <t>人力资源管理学(案例版，第2版）（供药学专业使用）</t>
  </si>
  <si>
    <t>单国旗，程繁银</t>
  </si>
  <si>
    <t>https://book.sciencereading.cn/shop/book/Booksimple/onlineRead.do?id=BDB780556A3154906871E82AC4286C59C000</t>
  </si>
  <si>
    <t>9787030487742</t>
  </si>
  <si>
    <t>人体解剖生理学(案例版)（供药学类专业用）</t>
  </si>
  <si>
    <t>邢德刚，付元山</t>
  </si>
  <si>
    <t>https://book.sciencereading.cn/shop/book/Booksimple/onlineRead.do?id=BADF90395F5E947018178F382A31F9AE0000</t>
  </si>
  <si>
    <t>9787030487728</t>
  </si>
  <si>
    <t>人体解剖学与组织胚胎学（案例版，第2版）（供药学类专业用）</t>
  </si>
  <si>
    <t>曾明辉，李艳萍</t>
  </si>
  <si>
    <t>https://book.sciencereading.cn/shop/book/Booksimple/onlineRead.do?id=BAA56BACACDF84798AB3FF4FF84DDE130000</t>
  </si>
  <si>
    <t>9787030615527</t>
  </si>
  <si>
    <t>生理药理学（案例版）</t>
  </si>
  <si>
    <t>何玲，罗学刚</t>
  </si>
  <si>
    <t>https://book.sciencereading.cn/shop/book/Booksimple/onlineRead.do?id=B99F2DD89D72B3FEFE053010B0A0A1FB8000&amp;readMark=1</t>
  </si>
  <si>
    <t>9787030557728</t>
  </si>
  <si>
    <t>生物技术制药（案例版）（供药学类专业用）</t>
  </si>
  <si>
    <t>黄泽波</t>
  </si>
  <si>
    <t>https://book.sciencereading.cn/shop/book/Booksimple/onlineRead.do?id=B62DC750BCE845313E053010B0A0A1B39000</t>
  </si>
  <si>
    <t>9787030504609</t>
  </si>
  <si>
    <t>生物药剂学与药物动力学</t>
  </si>
  <si>
    <t>鲁卫东，张景勍</t>
  </si>
  <si>
    <t>https://book.sciencereading.cn/shop/book/Booksimple/onlineRead.do?id=B6F83844F35B14496A746DCFD9F74E098000</t>
  </si>
  <si>
    <t>9787030505743</t>
  </si>
  <si>
    <t>生物药剂学与药物动力学（案例版，第2版）（供药学类专业用）</t>
  </si>
  <si>
    <t>印晓星，杨帆</t>
  </si>
  <si>
    <t>“十二五”普通高等教育本科国家级规划教材，十二五”职业教育国家规划教材</t>
  </si>
  <si>
    <t>https://book.sciencereading.cn/shop/book/Booksimple/onlineRead.do?id=B00BD4CC6BA6045098C0A5AC6D7DFDEF0000</t>
  </si>
  <si>
    <t>9787030578952</t>
  </si>
  <si>
    <t>生物药剂学与药物动力学实验</t>
  </si>
  <si>
    <t>胡巧红</t>
  </si>
  <si>
    <t>https://book.sciencereading.cn/shop/book/Booksimple/onlineRead.do?id=B8B1AEEAAD72F3E7FE053020B0A0A60BF000&amp;readMark=1</t>
  </si>
  <si>
    <t>9787030463081</t>
  </si>
  <si>
    <t>生物药物制剂学</t>
  </si>
  <si>
    <t>裴瑾</t>
  </si>
  <si>
    <t>https://book.sciencereading.cn/shop/book/Booksimple/onlineRead.do?id=B988D1B2F960F4692AB9337F6CD0CCD54000</t>
  </si>
  <si>
    <t>9787030487803</t>
  </si>
  <si>
    <t>生物制药学</t>
  </si>
  <si>
    <t>余蓉，郭刚</t>
  </si>
  <si>
    <t>https://book.sciencereading.cn/shop/book/Booksimple/onlineRead.do?id=BC750A14F457841BC85C388DB23DBB4BE000</t>
  </si>
  <si>
    <t>9787030438034</t>
  </si>
  <si>
    <t>生药学</t>
  </si>
  <si>
    <t>王跃华，张浩</t>
  </si>
  <si>
    <t>https://book.sciencereading.cn/shop/book/Booksimple/onlineRead.do?id=B1E8CC70570A24A7A9D52D9A69A52DDCE000</t>
  </si>
  <si>
    <t>9787030550828</t>
  </si>
  <si>
    <t>包保全，王剑波</t>
  </si>
  <si>
    <t>https://book.sciencereading.cn/shop/book/Booksimple/onlineRead.do?id=B63E1566D145A380BE053020B0A0A8863000</t>
  </si>
  <si>
    <t>9787030488763</t>
  </si>
  <si>
    <t>生药学（案例版，第2版）（供药学专业使用）</t>
  </si>
  <si>
    <t>姬生国，高建平</t>
  </si>
  <si>
    <t>https://book.sciencereading.cn/shop/book/Booksimple/onlineRead.do?id=BF046C353395540558FDAA7DBA7B08F09000</t>
  </si>
  <si>
    <t>9787030493798</t>
  </si>
  <si>
    <t>生药学实验</t>
  </si>
  <si>
    <t>https://book.sciencereading.cn/shop/book/Booksimple/onlineRead.do?id=BB903727F92E042B79FA440E6EC5E30E6000</t>
  </si>
  <si>
    <t>9787030550798</t>
  </si>
  <si>
    <t>天然药物化学</t>
  </si>
  <si>
    <t>黄静，袁叶飞</t>
  </si>
  <si>
    <t>https://book.sciencereading.cn/shop/book/Booksimple/onlineRead.do?id=B62050D254A84758BE053010B0A0AE4BF000</t>
  </si>
  <si>
    <t>9787030487766</t>
  </si>
  <si>
    <t>天然药物化学(案例版，第2版)（供药学类专业用）</t>
  </si>
  <si>
    <t>杨世林，严春艳</t>
  </si>
  <si>
    <t>https://book.sciencereading.cn/shop/book/Booksimple/onlineRead.do?id=B6FEC075EFE334C6884F0F8920287F8B1000</t>
  </si>
  <si>
    <t>9787030179210</t>
  </si>
  <si>
    <t>天然药物化学实验及学习指导</t>
  </si>
  <si>
    <t>堵年生</t>
  </si>
  <si>
    <t>https://book.sciencereading.cn/shop/book/Booksimple/onlineRead.do?id=BB72CCA748B472716E053010B0A0AB483000</t>
  </si>
  <si>
    <t>9787030686718</t>
  </si>
  <si>
    <t>天然药物化学实验与学习指导</t>
  </si>
  <si>
    <t>李干鹏，胡建林</t>
  </si>
  <si>
    <t>一流本科专业建设系列教材·药学专业</t>
  </si>
  <si>
    <t>https://book.sciencereading.cn/shop/book/Booksimple/onlineRead.do?id=BFFC846F278D69CCDE053020B0A0A9EB2000</t>
  </si>
  <si>
    <t>9787030477354</t>
  </si>
  <si>
    <t>天然药物化学实验指导</t>
  </si>
  <si>
    <t>胡君萍，王晓梅，王新玲</t>
  </si>
  <si>
    <t>https://book.sciencereading.cn/shop/book/Booksimple/onlineRead.do?id=BE94B5B7344294FD6BD451673FE6E7504000</t>
  </si>
  <si>
    <t>9787030487735</t>
  </si>
  <si>
    <t>微生物学与免疫学(案例版)（供药学类专业用）</t>
  </si>
  <si>
    <t>李朝品，陈廷</t>
  </si>
  <si>
    <t>普通高等教育案例版规划教材</t>
  </si>
  <si>
    <t>https://book.sciencereading.cn/shop/book/Booksimple/onlineRead.do?id=B43F53F5CE4CB4347BE4B9AF3E2A67B27000</t>
  </si>
  <si>
    <t>9787030550811</t>
  </si>
  <si>
    <t>傅迎，章小丽</t>
  </si>
  <si>
    <t>https://book.sciencereading.cn/shop/book/Booksimple/onlineRead.do?id=B6240C28462716BAAE053010B0A0A248C000</t>
  </si>
  <si>
    <t>9787030488527</t>
  </si>
  <si>
    <t>无机化学（案例版，第2版）（供药学类专业用）</t>
  </si>
  <si>
    <t>张爱平，程向晖</t>
  </si>
  <si>
    <t>https://book.sciencereading.cn/shop/book/Booksimple/onlineRead.do?id=B8521B5810E0F4678B5C054CC8C6028FE000</t>
  </si>
  <si>
    <t>9787030196705</t>
  </si>
  <si>
    <t>梅文杰</t>
  </si>
  <si>
    <t>https://book.sciencereading.cn/shop/book/Booksimple/onlineRead.do?id=B6211794BA0B04CAFB2E316456B4A96D3000</t>
  </si>
  <si>
    <t>9787030488619</t>
  </si>
  <si>
    <t>陆家政</t>
  </si>
  <si>
    <t>https://book.sciencereading.cn/shop/book/Booksimple/onlineRead.do?id=BCB4C684A695341668E70440194B3501A000</t>
  </si>
  <si>
    <t>9787030497512</t>
  </si>
  <si>
    <t>无机化学实验与学习指导</t>
  </si>
  <si>
    <t>海力茜·陶尔大洪，姚军</t>
  </si>
  <si>
    <t>https://book.sciencereading.cn/shop/book/Booksimple/onlineRead.do?id=BFAF6DA9B504946028AD9D12A8A2B2C9D000</t>
  </si>
  <si>
    <t>9787030179418</t>
  </si>
  <si>
    <t>无机化学实验指导</t>
  </si>
  <si>
    <t>海力茜.陶尔大洪</t>
  </si>
  <si>
    <t>https://book.sciencereading.cn/shop/book/Booksimple/onlineRead.do?id=B65C0CC455B734709A83D5CBD1EF71816000</t>
  </si>
  <si>
    <t>9787030505941</t>
  </si>
  <si>
    <t>姜茹，魏泽英</t>
  </si>
  <si>
    <t>https://book.sciencereading.cn/shop/book/Booksimple/onlineRead.do?id=B72A582E0D86742F58EC4F71A9DEA7188000</t>
  </si>
  <si>
    <t>9787030485939</t>
  </si>
  <si>
    <t>物理化学(案例版)（供药学类专业用）</t>
  </si>
  <si>
    <t>王秀芳，王慧云</t>
  </si>
  <si>
    <t>https://book.sciencereading.cn/shop/book/Booksimple/onlineRead.do?id=B8688308A54444FA5A00C9E0BA58A750F000</t>
  </si>
  <si>
    <t>9787030488879</t>
  </si>
  <si>
    <t>罗三来，吴文娟</t>
  </si>
  <si>
    <t>https://book.sciencereading.cn/shop/book/Booksimple/onlineRead.do?id=BB2A361807126486B9C92EC083E55C8B8000</t>
  </si>
  <si>
    <t>9787030539267</t>
  </si>
  <si>
    <t>物理化学实验指导</t>
  </si>
  <si>
    <t>孙春艳，曹红翠，李长顺</t>
  </si>
  <si>
    <t>高等院校实验教学系列教材</t>
  </si>
  <si>
    <t>https://book.sciencereading.cn/shop/book/Booksimple/onlineRead.do?id=B559B115669257BD3E053010B0A0A57AF000</t>
  </si>
  <si>
    <t>9787030699190</t>
  </si>
  <si>
    <t>心血管药理学</t>
  </si>
  <si>
    <t>张喆，朱宁，孙志会</t>
  </si>
  <si>
    <t>https://book.sciencereading.cn/shop/book/Booksimple/onlineRead.do?id=BCDE6A1B1912EA2A3E053010B0A0AF3F5000&amp;readMark=1</t>
  </si>
  <si>
    <t>9787030737908</t>
  </si>
  <si>
    <t>血脑屏障药理学</t>
  </si>
  <si>
    <t>周宁娜，何晓山，（美）向建鸣</t>
  </si>
  <si>
    <t>https://book.sciencereading.cn/shop/book/Booksimple/onlineRead.do?id=BEE1D9826DD012020E053020B0A0AD7F4000&amp;readMark=1</t>
  </si>
  <si>
    <t>9787030505934</t>
  </si>
  <si>
    <t>药剂学</t>
  </si>
  <si>
    <t>周四元，韩丽</t>
  </si>
  <si>
    <t>https://book.sciencereading.cn/shop/book/Booksimple/onlineRead.do?id=BB1B14B62417D4D42A7E94AADDE8A6ED3000</t>
  </si>
  <si>
    <t>9787030485441</t>
  </si>
  <si>
    <t>药剂学（案例版，第2版）（供药学类专业用）</t>
  </si>
  <si>
    <t>龙晓英，田燕</t>
  </si>
  <si>
    <t>https://book.sciencereading.cn/shop/book/Booksimple/onlineRead.do?id=BE9F3431A12A54A90884DC6CBB4A8466C000</t>
  </si>
  <si>
    <t>9787030736826</t>
  </si>
  <si>
    <t>美容药剂学</t>
  </si>
  <si>
    <t>周毅，许川山</t>
  </si>
  <si>
    <t>https://book.sciencereading.cn/shop/book/Booksimple/onlineRead.do?id=BF82A1BC9D30B4848E053020B0A0ADBAA000</t>
  </si>
  <si>
    <t>9787030686725</t>
  </si>
  <si>
    <t>药剂学和生物药剂学与药物动力学实验及学习指导</t>
  </si>
  <si>
    <t>鲁卫东，马云淑</t>
  </si>
  <si>
    <t>https://book.sciencereading.cn/shop/book/Booksimple/onlineRead.do?id=BCB0F443F81D35FE5E053010B0A0AE675000&amp;readMark=1</t>
  </si>
  <si>
    <t>9787030507013</t>
  </si>
  <si>
    <t>药剂学实验</t>
  </si>
  <si>
    <t>陈钢，田燕</t>
  </si>
  <si>
    <t>https://book.sciencereading.cn/shop/book/Booksimple/onlineRead.do?id=B71C9CD9BDDD44506AD0F7A11863B10E2000</t>
  </si>
  <si>
    <t>9787030692986</t>
  </si>
  <si>
    <t>张慧灵[等]</t>
  </si>
  <si>
    <t>https://book.sciencereading.cn/shop/book/Booksimple/onlineRead.do?id=BD1FAFCD1D6D75793E053010B0A0AE666000&amp;readMark=1</t>
  </si>
  <si>
    <t>9787030422804</t>
  </si>
  <si>
    <t>李悦山，罗健东</t>
  </si>
  <si>
    <t>https://book.sciencereading.cn/shop/book/Booksimple/onlineRead.do?id=B64B426D11BF744DFBF35FFB00C46FF3A000</t>
  </si>
  <si>
    <t>9787030496003</t>
  </si>
  <si>
    <t>徐晓燕，王巧云，曲梅花</t>
  </si>
  <si>
    <t>https://book.sciencereading.cn/shop/book/Booksimple/onlineRead.do?id=B1B79ABD2CDCF4842A6CC97F6C8EC8085000</t>
  </si>
  <si>
    <t>9787030595898</t>
  </si>
  <si>
    <t>李建恒</t>
  </si>
  <si>
    <t>https://book.sciencereading.cn/shop/book/Booksimple/onlineRead.do?id=B7B29A52BF5E333DFE053020B0A0A9EE6000</t>
  </si>
  <si>
    <t>9787030666536</t>
  </si>
  <si>
    <t>云宇，段为钢</t>
  </si>
  <si>
    <t>高等院校思维导图教材</t>
  </si>
  <si>
    <t>https://book.sciencereading.cn/shop/book/Booksimple/onlineRead.do?id=BB9C65B33B57D631BE053020B0A0A17B8000&amp;readMark=1</t>
  </si>
  <si>
    <t>9787030505927</t>
  </si>
  <si>
    <t>沈祥春，陈晓红</t>
  </si>
  <si>
    <t>https://book.sciencereading.cn/shop/book/Booksimple/onlineRead.do?id=BB059424FEA7D488083BB8149655991A2000</t>
  </si>
  <si>
    <t>9787030535269</t>
  </si>
  <si>
    <t>药理学（案例版，第2版）（供药学专业使用）</t>
  </si>
  <si>
    <t>吴铁，臧林泉</t>
  </si>
  <si>
    <t>https://book.sciencereading.cn/shop/book/Booksimple/onlineRead.do?id=B564BDCA360D5627AE053010B0A0AD217000</t>
  </si>
  <si>
    <t>9787030550255</t>
  </si>
  <si>
    <t>药理学理论与实践</t>
  </si>
  <si>
    <t>张晓丹</t>
  </si>
  <si>
    <t>https://book.sciencereading.cn/shop/book/Booksimple/onlineRead.do?id=B5CFCB44BC63B2E97E053020B0A0A1359000</t>
  </si>
  <si>
    <t>9787030485281</t>
  </si>
  <si>
    <t>药理学实验(第2版)</t>
  </si>
  <si>
    <t>臧林泉，韦锦斌</t>
  </si>
  <si>
    <t>https://book.sciencereading.cn/shop/book/Booksimple/onlineRead.do?id=BB4A53AA5F26B4B13B38BA93ECA4D1C28000</t>
  </si>
  <si>
    <t>9787030695710</t>
  </si>
  <si>
    <t>药理学实验及习题指导</t>
  </si>
  <si>
    <t>魏鑫</t>
  </si>
  <si>
    <t>https://book.sciencereading.cn/shop/book/Booksimple/onlineRead.do?id=BCAFD166A07350D8CE053010B0A0AA4B8000&amp;readMark=1</t>
  </si>
  <si>
    <t>9787030301734</t>
  </si>
  <si>
    <t>药理学实验教程</t>
  </si>
  <si>
    <t>崔燎</t>
  </si>
  <si>
    <t>https://book.sciencereading.cn/shop/book/Booksimple/onlineRead.do?id=B0E95EDD67A8E4F768DFF9145DFC6E69B000</t>
  </si>
  <si>
    <t>9787030584144</t>
  </si>
  <si>
    <t>药理学实验教程（第2版）</t>
  </si>
  <si>
    <t>闵清</t>
  </si>
  <si>
    <t>https://book.sciencereading.cn/shop/book/Booksimple/onlineRead.do?id=B71CF77BA856168EFE053020B0A0A298F000</t>
  </si>
  <si>
    <t>9787030446886</t>
  </si>
  <si>
    <t>药理学实验实训教程</t>
  </si>
  <si>
    <t>刘培庆</t>
  </si>
  <si>
    <t>https://book.sciencereading.cn/shop/book/Booksimple/onlineRead.do?id=B778C79A394D84F31A6A17221D40648E8000</t>
  </si>
  <si>
    <t>9787030686749</t>
  </si>
  <si>
    <t>药理学实验与学习指导</t>
  </si>
  <si>
    <t>周轶平，彭芳，曾广智</t>
  </si>
  <si>
    <t>https://book.sciencereading.cn/shop/book/Booksimple/onlineRead.do?id=BCA5F5943C02F0BBDE053020B0A0AA301000&amp;readMark=1</t>
  </si>
  <si>
    <t>9787030179050</t>
  </si>
  <si>
    <t>药理学实验指导</t>
  </si>
  <si>
    <t>李琳琳</t>
  </si>
  <si>
    <t>https://book.sciencereading.cn/shop/book/Booksimple/onlineRead.do?id=BCB64F105D270068DE053010B0A0A8F4A000</t>
  </si>
  <si>
    <t>9787030686930</t>
  </si>
  <si>
    <t>药理学与中药药理学实验教程</t>
  </si>
  <si>
    <t>代蓉，孙晓菲</t>
  </si>
  <si>
    <t>https://book.sciencereading.cn/shop/book/Booksimple/onlineRead.do?id=BC8B6C5CEA78FAC46E053020B0A0A15A8000&amp;readMark=1</t>
  </si>
  <si>
    <t>9787030615558</t>
  </si>
  <si>
    <t>药品生产质量管理（案例版）</t>
  </si>
  <si>
    <t>翟铁伟，宋航</t>
  </si>
  <si>
    <t>https://book.sciencereading.cn/shop/book/Booksimple/onlineRead.do?id=BBF71051FAD9C1BC0E053020B0A0A424E000</t>
  </si>
  <si>
    <t>9787030686756</t>
  </si>
  <si>
    <t>药事管理案例与学习指导</t>
  </si>
  <si>
    <t>李璠，杨晓莉</t>
  </si>
  <si>
    <t>https://book.sciencereading.cn/shop/book/Booksimple/onlineRead.do?id=BDA66D6C39A0086D9E053020B0A0AD1E6000&amp;readMark=1</t>
  </si>
  <si>
    <t>9787030486219</t>
  </si>
  <si>
    <t>药事管理学</t>
  </si>
  <si>
    <t>王玉琨，潘红春</t>
  </si>
  <si>
    <t>https://book.sciencereading.cn/shop/book/Booksimple/onlineRead.do?id=B9337D67D3ECA4D078B6413A472D2CED8000</t>
  </si>
  <si>
    <t>9787030509369</t>
  </si>
  <si>
    <t>药事管理学（案例版，第2版）（供药学专业使用）</t>
  </si>
  <si>
    <t>翁开源，廖瑞斌</t>
  </si>
  <si>
    <t>https://book.sciencereading.cn/shop/book/Booksimple/onlineRead.do?id=B8491D8E9BF13488EB4DA83AD951A28E6000</t>
  </si>
  <si>
    <t>9787030262929</t>
  </si>
  <si>
    <t>药物毒理学（案例版）（供药学专业使用）</t>
  </si>
  <si>
    <t>谭毓治，唐圣松</t>
  </si>
  <si>
    <t>https://book.sciencereading.cn/shop/book/Booksimple/onlineRead.do?id=B79EEE026AF0C40288930E6F23652686E000</t>
  </si>
  <si>
    <t>9787030686732</t>
  </si>
  <si>
    <t>药物毒理学实验与学习指导</t>
  </si>
  <si>
    <t>陈鹏，王鹏</t>
  </si>
  <si>
    <t>一流本科专业建设系列教材﹒药学专业</t>
  </si>
  <si>
    <t>https://book.sciencereading.cn/shop/book/Booksimple/onlineRead.do?id=BF20E218A6D4B2670E053010B0A0A4720000</t>
  </si>
  <si>
    <t>9787030506900</t>
  </si>
  <si>
    <t>药物分析</t>
  </si>
  <si>
    <t>傅强，吴红</t>
  </si>
  <si>
    <t>https://book.sciencereading.cn/shop/book/Booksimple/onlineRead.do?id=B50E00A6CB52E3BE1E053010B0A0A0162000</t>
  </si>
  <si>
    <t>9787030507006</t>
  </si>
  <si>
    <t>药物分析（案例版，第2版）（供药学类专业用）</t>
  </si>
  <si>
    <t>宋粉云，傅强</t>
  </si>
  <si>
    <t>https://book.sciencereading.cn/shop/book/Booksimple/onlineRead.do?id=B4F9EF9DC5FA841B887B1179DFC9AD8E0000</t>
  </si>
  <si>
    <t>9787030738127</t>
  </si>
  <si>
    <t>药物分析化学实验指导</t>
  </si>
  <si>
    <t>杨冬芝</t>
  </si>
  <si>
    <t>高等医药院校医学实验教学系列教材</t>
  </si>
  <si>
    <t>https://book.sciencereading.cn/shop/book/Booksimple/onlineRead.do?id=BEEBB97765C9171C1E053020B0A0A2AFD000&amp;readMark=1</t>
  </si>
  <si>
    <t>9787030553195</t>
  </si>
  <si>
    <t>药物分析技术</t>
  </si>
  <si>
    <t>https://book.sciencereading.cn/shop/book/Booksimple/onlineRead.do?id=B5DD952A82DC046B6E053010B0A0AD244000</t>
  </si>
  <si>
    <t>9787030686763</t>
  </si>
  <si>
    <t>药物分析实验与学习指导</t>
  </si>
  <si>
    <t>沈报春，俞捷</t>
  </si>
  <si>
    <t>https://book.sciencereading.cn/shop/book/Booksimple/onlineRead.do?id=BD80B4228FB55566AE053020B0A0A0AC9000&amp;readMark=1</t>
  </si>
  <si>
    <t>9787030615541</t>
  </si>
  <si>
    <t>药物合成反应（案例版）</t>
  </si>
  <si>
    <t>孙丽萍，黄文才</t>
  </si>
  <si>
    <t>https://book.sciencereading.cn/shop/book/Booksimple/onlineRead.do?id=BB93BAF048C5F77C1E053010B0A0AF5AC000</t>
  </si>
  <si>
    <t>9787030550781</t>
  </si>
  <si>
    <t>药物化学</t>
  </si>
  <si>
    <t>郭丽，柴慧芳</t>
  </si>
  <si>
    <t>https://book.sciencereading.cn/shop/book/Booksimple/onlineRead.do?id=B63E1606D3059380DE053020B0A0A2D8D000</t>
  </si>
  <si>
    <t>9787030615534</t>
  </si>
  <si>
    <t>药物化学（案例版）</t>
  </si>
  <si>
    <t>方浩</t>
  </si>
  <si>
    <t>https://book.sciencereading.cn/shop/book/Booksimple/onlineRead.do?id=BB9D9586F84AC68F3E053010B0A0AC094000</t>
  </si>
  <si>
    <t>9787030488794</t>
  </si>
  <si>
    <t>药物化学（案例版，第2版）（供药学类专业用）</t>
  </si>
  <si>
    <t>孟繁浩，余瑜</t>
  </si>
  <si>
    <t>https://book.sciencereading.cn/shop/book/Booksimple/onlineRead.do?id=B2853C057E035475F96F517E1E488E4BD000</t>
  </si>
  <si>
    <t>9787030570444</t>
  </si>
  <si>
    <t>药物化学理论与实践</t>
  </si>
  <si>
    <t>https://book.sciencereading.cn/shop/book/Booksimple/onlineRead.do?id=B68480CCDCF87588FE053020B0A0A44FB000</t>
  </si>
  <si>
    <t>9787030506672</t>
  </si>
  <si>
    <t>药物化学实验</t>
  </si>
  <si>
    <t>马玉卓</t>
  </si>
  <si>
    <t>https://book.sciencereading.cn/shop/book/Booksimple/onlineRead.do?id=B2322D740B348429D84ADF43CA906D3BF000</t>
  </si>
  <si>
    <t>9787030695673</t>
  </si>
  <si>
    <t>药物化学实验教程</t>
  </si>
  <si>
    <t>宋亚丽</t>
  </si>
  <si>
    <t>https://book.sciencereading.cn/shop/book/Booksimple/onlineRead.do?id=BC957F93D97ED60F4E053010B0A0ABB28000&amp;readMark=1</t>
  </si>
  <si>
    <t>9787030686770</t>
  </si>
  <si>
    <t>药物化学实验与学习指导</t>
  </si>
  <si>
    <t>李鲜，何江波</t>
  </si>
  <si>
    <t>https://book.sciencereading.cn/shop/book/Booksimple/onlineRead.do?id=BE82600E8A02839C1E053020B0A0A4FC4000&amp;readMark=1</t>
  </si>
  <si>
    <t>9787030477347</t>
  </si>
  <si>
    <t>药物化学实验指导（中英双语）</t>
  </si>
  <si>
    <t>木合布力·阿布力孜(Mourboul ABLISE)</t>
  </si>
  <si>
    <t>https://book.sciencereading.cn/shop/book/Booksimple/onlineRead.do?id=B53EF871F62264D7EBCA3833D28BADF23000</t>
  </si>
  <si>
    <t>9787030758163</t>
  </si>
  <si>
    <t>药物化学实验指导</t>
  </si>
  <si>
    <t>马宇衡，嘎鲁</t>
  </si>
  <si>
    <t>高等院校药学类实验系列教材</t>
  </si>
  <si>
    <t>https://book.sciencereading.cn/shop/book/Booksimple/onlineRead.do?id=BFE71D83FA760AF2CE053020B0A0A6D66000</t>
  </si>
  <si>
    <t>9787030682222</t>
  </si>
  <si>
    <t>药物制剂工艺与设备</t>
  </si>
  <si>
    <t>杜妍辰，石更强</t>
  </si>
  <si>
    <t>https://book.sciencereading.cn/shop/book/Booksimple/onlineRead.do?id=BBE586A3EEBA268ECE053010B0A0AB5DF000&amp;readMark=1</t>
  </si>
  <si>
    <t>9787030545237</t>
  </si>
  <si>
    <t>药物制剂技术</t>
  </si>
  <si>
    <t>https://book.sciencereading.cn/shop/book/Booksimple/onlineRead.do?id=B5C31F43640FF0AC3E053010B0A0A9288000</t>
  </si>
  <si>
    <t>9787030539441</t>
  </si>
  <si>
    <t>药学导论</t>
  </si>
  <si>
    <t>陈子林</t>
  </si>
  <si>
    <t>https://book.sciencereading.cn/shop/book/Booksimple/onlineRead.do?id=B559B1156692A7BD3E053010B0A0A57AF000</t>
  </si>
  <si>
    <t>9787030666826</t>
  </si>
  <si>
    <t>药学导论（案例版）</t>
  </si>
  <si>
    <t>https://book.sciencereading.cn/shop/book/Booksimple/onlineRead.do?id=BB3CBF77ADB7B0F64E053020B0A0A277B000</t>
  </si>
  <si>
    <t>9787030489234</t>
  </si>
  <si>
    <t>药学概论</t>
  </si>
  <si>
    <t>胡昌华，周春阳</t>
  </si>
  <si>
    <t>https://book.sciencereading.cn/shop/book/Booksimple/onlineRead.do?id=BFE1353B4391B49F3B08F168AFF05C4A4000</t>
  </si>
  <si>
    <t>9787030487773</t>
  </si>
  <si>
    <t>药学概论(案例版，第2版)（供药学类专业用）</t>
  </si>
  <si>
    <t>杨世民，李华</t>
  </si>
  <si>
    <t>https://book.sciencereading.cn/shop/book/Booksimple/onlineRead.do?id=BB7A2738235834E608912307890B950B4000</t>
  </si>
  <si>
    <t>9787030482211</t>
  </si>
  <si>
    <t>药学核心课程概述</t>
  </si>
  <si>
    <t>黄凌，黄艳，张俊清</t>
  </si>
  <si>
    <t>https://book.sciencereading.cn/shop/book/Booksimple/onlineRead.do?id=BAADF6D570FDF401F909A9A29D03F90B2000</t>
  </si>
  <si>
    <t>9787030637802</t>
  </si>
  <si>
    <t>药学化学实验(I，II)(第2版)</t>
  </si>
  <si>
    <t>王春华</t>
  </si>
  <si>
    <t>https://book.sciencereading.cn/shop/book/Booksimple/onlineRead.do?id=B9A7FFD082C1415F4E053020B0A0AD19C00A&amp;readMark=1</t>
  </si>
  <si>
    <t>9787030453464</t>
  </si>
  <si>
    <t>药学化学实验(上，下册)</t>
  </si>
  <si>
    <t>https://book.sciencereading.cn/shop/book/Booksimple/onlineRead.do?id=B5677295D6785458E824BA6E40CD0C7D7000</t>
  </si>
  <si>
    <t>9787030286369</t>
  </si>
  <si>
    <t>药学实验指导</t>
  </si>
  <si>
    <t>周志昆，苟占平</t>
  </si>
  <si>
    <t>https://book.sciencereading.cn/shop/book/Booksimple/onlineRead.do?id=B96C704628AEE49F28913DCAF34BF7B82000</t>
  </si>
  <si>
    <t>9787030519764</t>
  </si>
  <si>
    <t>药学文献检索</t>
  </si>
  <si>
    <t>乔晓强</t>
  </si>
  <si>
    <t>https://book.sciencereading.cn/shop/book/Booksimple/onlineRead.do?id=B38AFE0DE169D4ED2B11387B5EE25081D000</t>
  </si>
  <si>
    <t>9787030481214</t>
  </si>
  <si>
    <t>药学综合及设计性实验教程</t>
  </si>
  <si>
    <t>张俊清，钟霞，张鹏威</t>
  </si>
  <si>
    <t>https://book.sciencereading.cn/shop/book/Booksimple/onlineRead.do?id=B5089109F3ECD4373B51A2BD701D30ABA000</t>
  </si>
  <si>
    <t>9787030496010</t>
  </si>
  <si>
    <t>药学综合实验指导</t>
  </si>
  <si>
    <t>李悦山，张超</t>
  </si>
  <si>
    <t>https://book.sciencereading.cn/shop/book/Booksimple/onlineRead.do?id=BF5E82B0CB6EF4CB2B15D426EEE9037BA000</t>
  </si>
  <si>
    <t>9787030734105</t>
  </si>
  <si>
    <t>药学综合实验指导（第2版)</t>
  </si>
  <si>
    <t>张超，李悦山</t>
  </si>
  <si>
    <t>https://book.sciencereading.cn/shop/book/Booksimple/onlineRead.do?id=BEB8793DC7C24B83CE053010B0A0A8A7D000&amp;readMark=1</t>
  </si>
  <si>
    <t>9787030503084</t>
  </si>
  <si>
    <t>药用植物学</t>
  </si>
  <si>
    <t>高宁，牛晓峰</t>
  </si>
  <si>
    <t>https://book.sciencereading.cn/shop/book/Booksimple/onlineRead.do?id=BE982E861FB094C3DA8211ABD2A7D2437000</t>
  </si>
  <si>
    <t>9787030493828</t>
  </si>
  <si>
    <t>药用植物学（案例版）（供药学专业使用）</t>
  </si>
  <si>
    <t>曾令杰，张东方</t>
  </si>
  <si>
    <t>https://book.sciencereading.cn/shop/book/Booksimple/onlineRead.do?id=B7AE488D682BB4410B703E0D1D7090C6C000</t>
  </si>
  <si>
    <t>9787030506825</t>
  </si>
  <si>
    <t>药用植物学实验</t>
  </si>
  <si>
    <t>曾令杰，王旭红</t>
  </si>
  <si>
    <t>https://book.sciencereading.cn/shop/book/Booksimple/onlineRead.do?id=BAE337D29B9134D948E0724A80DA3A83D000</t>
  </si>
  <si>
    <t>9787030735065</t>
  </si>
  <si>
    <t>药用植物学实验指导</t>
  </si>
  <si>
    <t>朱丹，韦妍妍，李琼</t>
  </si>
  <si>
    <t>https://book.sciencereading.cn/shop/book/Booksimple/onlineRead.do?id=BEB8846625B1C4C30E053010B0A0A9F16000&amp;readMark=1</t>
  </si>
  <si>
    <t>9787030179395</t>
  </si>
  <si>
    <t>药用植物学与生药学实验及学习指导</t>
  </si>
  <si>
    <t>帕丽达·阿不力孜</t>
  </si>
  <si>
    <t>https://book.sciencereading.cn/shop/book/Booksimple/onlineRead.do?id=BB8D68783EE1F934FE053020B0A0A26E1000</t>
  </si>
  <si>
    <t>9787030686701</t>
  </si>
  <si>
    <t>唐丽萍，杨耀文</t>
  </si>
  <si>
    <t>https://book.sciencereading.cn/shop/book/Booksimple/onlineRead.do?id=BD895D225E3F60C24E053020B0A0A3C3E000&amp;readMark=1</t>
  </si>
  <si>
    <t>9787030519801</t>
  </si>
  <si>
    <t>医药市场营销（案例版）（供药学类专业使用）</t>
  </si>
  <si>
    <t>李伟，孔祥金</t>
  </si>
  <si>
    <t>https://book.sciencereading.cn/shop/book/Booksimple/onlineRead.do?id=B0CFCA07D155B4249A99E8C2463353679000</t>
  </si>
  <si>
    <t>9787030527868</t>
  </si>
  <si>
    <t>医药数理统计（案例版）（供药学类专业用）</t>
  </si>
  <si>
    <t>张丕德，马洪林</t>
  </si>
  <si>
    <t>https://book.sciencereading.cn/shop/book/Booksimple/onlineRead.do?id=B6043D83392174207E053020B0A0ACE4C000</t>
  </si>
  <si>
    <t>9787030629593</t>
  </si>
  <si>
    <t>医药数理统计教程</t>
  </si>
  <si>
    <t>9787030549419</t>
  </si>
  <si>
    <t>宋流东，赵华文</t>
  </si>
  <si>
    <t>https://book.sciencereading.cn/shop/book/Booksimple/onlineRead.do?id=B61EB0C32E62C784FE053020B0A0A4007000</t>
  </si>
  <si>
    <t>9787030505736</t>
  </si>
  <si>
    <t>有机化学（案例版，第2版）（供药学类专业用）</t>
  </si>
  <si>
    <t>陆阳，申东升</t>
  </si>
  <si>
    <t>https://book.sciencereading.cn/shop/book/Booksimple/onlineRead.do?id=B37BDAC07563548679A7601CDD1178080000</t>
  </si>
  <si>
    <t>9787030615510</t>
  </si>
  <si>
    <t>制药分离工程（案例版）</t>
  </si>
  <si>
    <t>宋航，李华</t>
  </si>
  <si>
    <t>https://book.sciencereading.cn/shop/book/Booksimple/onlineRead.do?id=B9C38D6D5BB381919E053010B0A0ABA11000&amp;readMark=1</t>
  </si>
  <si>
    <t>9787030484918</t>
  </si>
  <si>
    <t>中医药学概论（案例版，第2版）（供药学类专业用）</t>
  </si>
  <si>
    <t>郝丽莉，傅南琳</t>
  </si>
  <si>
    <t>https://book.sciencereading.cn/shop/book/Booksimple/onlineRead.do?id=BD4097ED53FFB4B5FB135FEEBDFFCEF73000</t>
  </si>
  <si>
    <t>9787030745644</t>
  </si>
  <si>
    <t>药源性疾病与防治</t>
  </si>
  <si>
    <t>韩瑞兰，孙建军</t>
  </si>
  <si>
    <t>https://book.sciencereading.cn/shop/book/Booksimple/onlineRead.do?id=BFE71D83FA764AF2CE053020B0A0A6D66000</t>
  </si>
  <si>
    <t>9787030747129</t>
  </si>
  <si>
    <t>药学创新实验教程</t>
  </si>
  <si>
    <t>杨红，汪维鹏</t>
  </si>
  <si>
    <t>9787030769589</t>
  </si>
  <si>
    <t>物理化学（第2版）</t>
  </si>
  <si>
    <t>姜茹，张占欣</t>
  </si>
  <si>
    <t>科学出版社普通高等教育药学类系列教材</t>
  </si>
  <si>
    <t>https://book.sciencereading.cn/shop/book/Booksimple/onlineRead.do?id=B0ACDDAF5191F7529E063020B0A0A8F16000</t>
  </si>
  <si>
    <t>9787030769732</t>
  </si>
  <si>
    <t>人体解剖学与组织胚胎学（第3版）</t>
  </si>
  <si>
    <t>科学出版社普通高等教育案例版医学规划教材（药学类）</t>
  </si>
  <si>
    <t>9787030768254</t>
  </si>
  <si>
    <t>药物分析（案例版，第3版）</t>
  </si>
  <si>
    <t>彭金咏，高晓霞</t>
  </si>
  <si>
    <t>9787030768896</t>
  </si>
  <si>
    <t>中医药学概论（第3版）</t>
  </si>
  <si>
    <t>八、中药学类</t>
  </si>
  <si>
    <t>9787030719621</t>
  </si>
  <si>
    <t>中医学基础（第3版）</t>
  </si>
  <si>
    <t>郑洪新，战丽彬</t>
  </si>
  <si>
    <t>https://book.sciencereading.cn/shop/book/Booksimple/onlineRead.do?id=BDAE184B1927E6787E053010B0A0A33B2000&amp;readMark=1</t>
  </si>
  <si>
    <t>9787030710932</t>
  </si>
  <si>
    <t>中医药拉丁语（第5版）</t>
  </si>
  <si>
    <t>杜勤</t>
  </si>
  <si>
    <t>https://book.sciencereading.cn/shop/book/Booksimple/onlineRead.do?id=BFD5EEE63C9D26326E053020B0A0ABE7E000</t>
  </si>
  <si>
    <t>9787030722423</t>
  </si>
  <si>
    <t>中药药理学</t>
  </si>
  <si>
    <t>刘中秋，寇俊萍</t>
  </si>
  <si>
    <t>https://book.sciencereading.cn/shop/book/Booksimple/onlineRead.do?id=BE6CAD70FA50598A1E053020B0A0AAFF7000&amp;readMark=1</t>
  </si>
  <si>
    <t>9787030741981</t>
  </si>
  <si>
    <t>药事管理学（第5版）</t>
  </si>
  <si>
    <t>孟锐 等</t>
  </si>
  <si>
    <t>https://book.sciencereading.cn/shop/book/Booksimple/onlineRead.do?id=BF19453F78F495150E053010B0A0A39E5000</t>
  </si>
  <si>
    <t>估价 78</t>
  </si>
  <si>
    <t>9787030741998</t>
  </si>
  <si>
    <t>中药文献检索与论文写作</t>
  </si>
  <si>
    <t>张兰珍</t>
  </si>
  <si>
    <t>科学出版社“十四五”普通高等教育中医药系列规划教材</t>
  </si>
  <si>
    <t>https://book.sciencereading.cn/shop/book/Booksimple/onlineRead.do?id=BF6C3A37E4152A572E053010B0A0A326D000</t>
  </si>
  <si>
    <t>9787030722430</t>
  </si>
  <si>
    <t>晁志，童巧珍</t>
  </si>
  <si>
    <t>https://book.sciencereading.cn/shop/book/Booksimple/onlineRead.do?id=BE6F4414465B10BA4E053020B0A0ADDFA000&amp;readMark=1</t>
  </si>
  <si>
    <t>9787030722515</t>
  </si>
  <si>
    <t>马云淑，桂双英</t>
  </si>
  <si>
    <t>https://book.sciencereading.cn/shop/book/Booksimple/onlineRead.do?id=BE6F4B6DC13754629E053020B0A0AF774000&amp;readMark=1</t>
  </si>
  <si>
    <t>9787030722461</t>
  </si>
  <si>
    <t>中药分析学</t>
  </si>
  <si>
    <t>王淑美，曾元儿</t>
  </si>
  <si>
    <t>https://book.sciencereading.cn/shop/book/Booksimple/onlineRead.do?id=BE6F44B04801017C2E053020B0A0A28C5000&amp;readMark=1</t>
  </si>
  <si>
    <t>9787030722508</t>
  </si>
  <si>
    <t>中药资源学</t>
  </si>
  <si>
    <t>马伟，刘军民</t>
  </si>
  <si>
    <t>https://book.sciencereading.cn/shop/book/Booksimple/onlineRead.do?id=BE6CADDE82D54876EE053020B0A0A6BE4000&amp;readMark=1</t>
  </si>
  <si>
    <t>9787030722485</t>
  </si>
  <si>
    <t>中药炮制学</t>
  </si>
  <si>
    <t>张学兰，贾晓斌</t>
  </si>
  <si>
    <t>https://book.sciencereading.cn/shop/book/Booksimple/onlineRead.do?id=BE6CAD70FA50D98A1E053020B0A0AAFF7000&amp;readMark=1</t>
  </si>
  <si>
    <t>9787030722492</t>
  </si>
  <si>
    <t>吴庆光，张金莲</t>
  </si>
  <si>
    <t>9787030722447</t>
  </si>
  <si>
    <t>中药化学</t>
  </si>
  <si>
    <t>李华，夏永刚</t>
  </si>
  <si>
    <t>9787030722478</t>
  </si>
  <si>
    <t>中药鉴定学</t>
  </si>
  <si>
    <t>周小江，杨华</t>
  </si>
  <si>
    <t>9787030722454</t>
  </si>
  <si>
    <t>季旭明，全世建，许霞</t>
  </si>
  <si>
    <t>9787030667731</t>
  </si>
  <si>
    <t>医药高等数学（第6版）</t>
  </si>
  <si>
    <t>钱微微，林剑鸣</t>
  </si>
  <si>
    <t>https://book.sciencereading.cn/shop/book/Booksimple/onlineRead.do?id=BB55EA14C19800EFFE053010B0A0A0EED000</t>
  </si>
  <si>
    <t>9787030667724</t>
  </si>
  <si>
    <t>医药数理统计（第6版）</t>
  </si>
  <si>
    <t>马志庆，杨松涛</t>
  </si>
  <si>
    <t>https://book.sciencereading.cn/shop/book/Booksimple/onlineRead.do?id=BB55EC9C162E50EF2E053010B0A0A76C3000</t>
  </si>
  <si>
    <t>9787030656063</t>
  </si>
  <si>
    <t>有机化学（第5版）</t>
  </si>
  <si>
    <t>吉卯祉，黄家卫，沈琤</t>
  </si>
  <si>
    <t>https://book.sciencereading.cn/shop/book/Booksimple/onlineRead.do?id=BB861E0011D7F4098E053010B0A0A5520000</t>
  </si>
  <si>
    <t>9787030656070</t>
  </si>
  <si>
    <t>有机化学实验（第5版）</t>
  </si>
  <si>
    <t>吉卯祉，郭晏华，苏进</t>
  </si>
  <si>
    <t>科学出版社“十四五”普通高等教育本科规划教材配套教材</t>
  </si>
  <si>
    <t>https://book.sciencereading.cn/shop/book/Booksimple/onlineRead.do?id=BB85EB3C4E36F299BE053010B0A0A3BE7000</t>
  </si>
  <si>
    <t>9787030656056</t>
  </si>
  <si>
    <t>有机化学习题及参考答案（第5版）</t>
  </si>
  <si>
    <t>吉卯祉，赵骏，沙玫</t>
  </si>
  <si>
    <t>https://book.sciencereading.cn/shop/book/Booksimple/onlineRead.do?id=BB8620743154D5D9EE053010B0A0A1A98000</t>
  </si>
  <si>
    <t>9787030753588</t>
  </si>
  <si>
    <t>https://book.sciencereading.cn/shop/book/Booksimple/onlineRead.do?id=BF9D228C3B4A2996AE053020B0A0A9CFA000</t>
  </si>
  <si>
    <t>9787030676863</t>
  </si>
  <si>
    <t>曾元儿，陈丰连，曹骋</t>
  </si>
  <si>
    <t>https://book.sciencereading.cn/shop/book/Booksimple/onlineRead.do?id=BB8627D992A60A0C9E053010B0A0A8EAA000</t>
  </si>
  <si>
    <t>9787030676856</t>
  </si>
  <si>
    <t>https://book.sciencereading.cn/shop/book/Booksimple/onlineRead.do?id=BB8627D992A68A0C9E053010B0A0A8EAA000</t>
  </si>
  <si>
    <t>9787030667267</t>
  </si>
  <si>
    <t>医药数理统计学习辅导（第5版）</t>
  </si>
  <si>
    <t>汪旭升，沈宗山</t>
  </si>
  <si>
    <t>https://book.sciencereading.cn/shop/book/Booksimple/onlineRead.do?id=BB55EBE1344131CB6E053010B0A0AF273000</t>
  </si>
  <si>
    <t>9787030667380</t>
  </si>
  <si>
    <t>医药高等数学学习辅导（第5版）</t>
  </si>
  <si>
    <t>吕佳萍，傅爽</t>
  </si>
  <si>
    <t>https://book.sciencereading.cn/shop/book/Booksimple/onlineRead.do?id=BB55EA14C197C0EFFE053010B0A0A0EED000</t>
  </si>
  <si>
    <t>9787030721754</t>
  </si>
  <si>
    <t>医药物理学实验（第5版）</t>
  </si>
  <si>
    <t>侯俊玲，黄浩，王勤</t>
  </si>
  <si>
    <t>https://book.sciencereading.cn/shop/book/Booksimple/onlineRead.do?id=BE0C30A0F9C64A3D8E053010B0A0AE1EA000&amp;readMark=1</t>
  </si>
  <si>
    <t>9787030440914</t>
  </si>
  <si>
    <t>应用中药学(第3版)</t>
  </si>
  <si>
    <t>张冰，吴庆光，钱三旗</t>
  </si>
  <si>
    <t>https://book.sciencereading.cn/shop/book/Booksimple/onlineRead.do?id=B664E50E5CDB74FB69F5BDC0EAB83DEF1000</t>
  </si>
  <si>
    <t>9787030349750</t>
  </si>
  <si>
    <t>杨瑶珺，刘训红</t>
  </si>
  <si>
    <t>https://book.sciencereading.cn/shop/book/Booksimple/onlineRead.do?id=BF0F341D0D9274E6BB4C934C589068A54000</t>
  </si>
  <si>
    <t>9787030333841</t>
  </si>
  <si>
    <t>中药药理学（第2版）</t>
  </si>
  <si>
    <t>方泰惠</t>
  </si>
  <si>
    <t>https://book.sciencereading.cn/shop/book/Booksimple/onlineRead.do?id=B0CD688A2F286497B8891BFC0BFCA0F5A000</t>
  </si>
  <si>
    <t>9787030333049</t>
  </si>
  <si>
    <t>中药制剂分析（第2版）</t>
  </si>
  <si>
    <t>江滨</t>
  </si>
  <si>
    <t>https://book.sciencereading.cn/shop/book/Booksimple/onlineRead.do?id=BF8C18D278FC341208C84D656A8BBBB98000</t>
  </si>
  <si>
    <t>9787030324832</t>
  </si>
  <si>
    <t>药用植物学（第2版）</t>
  </si>
  <si>
    <t>王德群，谈献和</t>
  </si>
  <si>
    <t>https://book.sciencereading.cn/shop/book/Booksimple/onlineRead.do?id=BAC226B60729E4043AEFED46427F0885F000</t>
  </si>
  <si>
    <t>9787030301000</t>
  </si>
  <si>
    <t>中医学基础（第2版）</t>
  </si>
  <si>
    <t>何文彬，吴承玉</t>
  </si>
  <si>
    <t>https://book.sciencereading.cn/shop/book/Booksimple/onlineRead.do?id=B1D794D95176F4D368CC9B289DD48797E000</t>
  </si>
  <si>
    <t>9787030301499</t>
  </si>
  <si>
    <t>中药炮制学（第2版）</t>
  </si>
  <si>
    <t>丁安伟，孙秀梅</t>
  </si>
  <si>
    <t>https://book.sciencereading.cn/shop/book/Booksimple/onlineRead.do?id=B7E0D9E2F552842AF804881E61E4997C9000</t>
  </si>
  <si>
    <t>9787030299154</t>
  </si>
  <si>
    <t>中药药剂学（第2版）</t>
  </si>
  <si>
    <t>刘汉清，倪健</t>
  </si>
  <si>
    <t>https://book.sciencereading.cn/shop/book/Booksimple/onlineRead.do?id=B2DB297C2BD9744BCAE2E1590C20D2875000</t>
  </si>
  <si>
    <t>9787030300898</t>
  </si>
  <si>
    <t>无机化学（第2版）</t>
  </si>
  <si>
    <t>刘幸平，张拴</t>
  </si>
  <si>
    <t>高职高专医药院校系列教材</t>
  </si>
  <si>
    <t>9787030160515</t>
  </si>
  <si>
    <t>石任兵，李祥</t>
  </si>
  <si>
    <t>9787030616883</t>
  </si>
  <si>
    <t>《物理化学》（第二版）</t>
  </si>
  <si>
    <t>https://book.sciencereading.cn/shop/book/Booksimple/onlineRead.do?id=B8E651BE97A155C75E053020B0A0A280B000</t>
  </si>
  <si>
    <t>9787030584304</t>
  </si>
  <si>
    <t>本草基因组学</t>
  </si>
  <si>
    <t>陈士林</t>
  </si>
  <si>
    <t>普通医药院校系列教材</t>
  </si>
  <si>
    <t>https://book.sciencereading.cn/shop/book/Booksimple/onlineRead.do?id=B722E9579FAF30AFAE053010B0A0AE2B0000</t>
  </si>
  <si>
    <t>9787030539847</t>
  </si>
  <si>
    <t>波谱解析</t>
  </si>
  <si>
    <t>苏明武</t>
  </si>
  <si>
    <t>https://book.sciencereading.cn/shop/book/Booksimple/onlineRead.do?id=B56EAE85FE9F86C92E053020B0A0AC4E9000</t>
  </si>
  <si>
    <t>9787030193797</t>
  </si>
  <si>
    <t>曾元儿</t>
  </si>
  <si>
    <t>https://book.sciencereading.cn/shop/book/Booksimple/onlineRead.do?id=B89B1D565E8C5465BB53ABA630EA34856000</t>
  </si>
  <si>
    <t>9787030194503</t>
  </si>
  <si>
    <t>https://book.sciencereading.cn/shop/book/Booksimple/onlineRead.do?id=B4057B49B748E4D91920917123251C018000</t>
  </si>
  <si>
    <t>9787030539830</t>
  </si>
  <si>
    <t>分析化学与仪器分析实验</t>
  </si>
  <si>
    <t>https://book.sciencereading.cn/shop/book/Booksimple/onlineRead.do?id=B56D656EECB002F68E053010B0A0AD681000</t>
  </si>
  <si>
    <t>9787030228505</t>
  </si>
  <si>
    <t>张梅</t>
  </si>
  <si>
    <t>https://book.sciencereading.cn/shop/book/Booksimple/onlineRead.do?id=BD535E97F66E71395E053010B0A0A8780000</t>
  </si>
  <si>
    <t>9787030451750</t>
  </si>
  <si>
    <t>https://book.sciencereading.cn/shop/book/Booksimple/onlineRead.do?id=B31D6193921B44D2DA7B3D5C8DCB93BEE000</t>
  </si>
  <si>
    <t>9787030228512</t>
  </si>
  <si>
    <t>药理与中药药理实验</t>
  </si>
  <si>
    <t>曾南</t>
  </si>
  <si>
    <t>https://book.sciencereading.cn/shop/book/Booksimple/onlineRead.do?id=B563FEB011E7E4BCC9FA56778C3779535000</t>
  </si>
  <si>
    <t>9787030579638</t>
  </si>
  <si>
    <t>药用基础实验化学（第2版）</t>
  </si>
  <si>
    <t>吴培云，方方</t>
  </si>
  <si>
    <t>https://book.sciencereading.cn/shop/book/Booksimple/onlineRead.do?id=B6F237C52EBE0B78AE053010B0A0AF97E000</t>
  </si>
  <si>
    <t>9787030300003</t>
  </si>
  <si>
    <t>高等院校系列教材</t>
  </si>
  <si>
    <t>https://book.sciencereading.cn/shop/book/Booksimple/onlineRead.do?id=BD28645D7A0E049D9A898DD2FD34AB32A000</t>
  </si>
  <si>
    <t>9787030228550</t>
  </si>
  <si>
    <t>药用植物与中药鉴定实验</t>
  </si>
  <si>
    <t>严铸云</t>
  </si>
  <si>
    <t>https://book.sciencereading.cn/shop/book/Booksimple/onlineRead.do?id=B97EAD3F23B1F45A8A6CF5BD87B286EAA000</t>
  </si>
  <si>
    <t>9787030539854</t>
  </si>
  <si>
    <t>苏明武，黄荣增</t>
  </si>
  <si>
    <t>https://book.sciencereading.cn/shop/book/Booksimple/onlineRead.do?id=B56D656EECAFB2F68E053010B0A0AD681000</t>
  </si>
  <si>
    <t>9787030194886</t>
  </si>
  <si>
    <t>https://book.sciencereading.cn/shop/book/Booksimple/onlineRead.do?id=BB29C90BD901A405683777122D3AE45CC000</t>
  </si>
  <si>
    <t>9787030529169</t>
  </si>
  <si>
    <t>何昱</t>
  </si>
  <si>
    <t>高等医药院校教材，供中药学、中药制药、中药资源与开发、中草药栽培与鉴定、临床中药学等专业使用</t>
  </si>
  <si>
    <t>https://book.sciencereading.cn/shop/book/Booksimple/onlineRead.do?id=B52980D0BB7563C86E053010B0A0AA10C000</t>
  </si>
  <si>
    <t>9787030237088</t>
  </si>
  <si>
    <t>中药鉴定学实验（第二版）</t>
  </si>
  <si>
    <t>张贵君</t>
  </si>
  <si>
    <t>高等医药院校规划系列教材</t>
  </si>
  <si>
    <t>https://book.sciencereading.cn/shop/book/Booksimple/onlineRead.do?id=B5C00F3F77ACD4BBC9D012F77AD3F1D3C000</t>
  </si>
  <si>
    <t>9787030495396</t>
  </si>
  <si>
    <t>中药文献学</t>
  </si>
  <si>
    <t>https://book.sciencereading.cn/shop/book/Booksimple/onlineRead.do?id=B4B5059FADCE84B97ADD0D21A518923D1000</t>
  </si>
  <si>
    <t>9787030476890</t>
  </si>
  <si>
    <t>中药新药研究与开发</t>
  </si>
  <si>
    <t>王利胜</t>
  </si>
  <si>
    <t>https://book.sciencereading.cn/shop/book/Booksimple/onlineRead.do?id=B8CC34727ACF04EB4BB18025E5C1102EB000</t>
  </si>
  <si>
    <t>9787030688835</t>
  </si>
  <si>
    <t>毒性中药学</t>
  </si>
  <si>
    <t>朱照静，谈利红，杨军宣</t>
  </si>
  <si>
    <t>https://book.sciencereading.cn/shop/book/Booksimple/onlineRead.do?id=BC4DBDE1E104B617FE053010B0A0A7F11000&amp;readMark=1</t>
  </si>
  <si>
    <t>9787030159915</t>
  </si>
  <si>
    <t>马长华，曾元儿</t>
  </si>
  <si>
    <t>普通高等教育“十一五”国家级规划教材，21世纪高职高专教材（供中药学和药学类专业用）</t>
  </si>
  <si>
    <t>https://book.sciencereading.cn/shop/book/Booksimple/onlineRead.do?id=BA9FF0AAD326A5241E053020B0A0AC333000</t>
  </si>
  <si>
    <t>9787030755483</t>
  </si>
  <si>
    <t>中药制药辅料学</t>
  </si>
  <si>
    <t>冯年平，张永太</t>
  </si>
  <si>
    <t>9787030773098</t>
  </si>
  <si>
    <t>凌家俊</t>
  </si>
  <si>
    <t>广州中医药大学新型教材</t>
  </si>
  <si>
    <t>9787030779953</t>
  </si>
  <si>
    <t>临床中药学专论（第二版）</t>
  </si>
  <si>
    <t>张冰</t>
  </si>
  <si>
    <t>科学出版社“十四五”普通高等教育研究生规划教材，中药学/药学研究生系列教材出版工程</t>
  </si>
  <si>
    <t>九、法医学类</t>
  </si>
  <si>
    <t>9787030596154</t>
  </si>
  <si>
    <t>法医学（案例版）</t>
  </si>
  <si>
    <t>李连宏</t>
  </si>
  <si>
    <t>https://book.sciencereading.cn/shop/book/Booksimple/onlineRead.do?id=B900A5976ABA4B31BE053010B0A0AF223000</t>
  </si>
  <si>
    <t>十、医学技术类</t>
  </si>
  <si>
    <t>9787030700407</t>
  </si>
  <si>
    <t>X线/CT医学影像诊断学</t>
  </si>
  <si>
    <t>高剑波，杜勇</t>
  </si>
  <si>
    <t>https://book.sciencereading.cn/shop/book/Booksimple/onlineRead.do?id=BD36611E81BA4B0BEE053010B0A0AB8F5000&amp;readMark=1</t>
  </si>
  <si>
    <t>9787030753519</t>
  </si>
  <si>
    <t>思维导图式急诊影像诊断</t>
  </si>
  <si>
    <t>刘军，李咏梅</t>
  </si>
  <si>
    <t>https://book.sciencereading.cn/shop/book/Booksimple/onlineRead.do?id=BFA4E8250646A8994E053020B0A0A802C000</t>
  </si>
  <si>
    <t>9787030527837</t>
  </si>
  <si>
    <t>表面活性剂实验</t>
  </si>
  <si>
    <t>申东升</t>
  </si>
  <si>
    <t>https://book.sciencereading.cn/shop/book/Booksimple/onlineRead.do?id=B50E2C518EB6B1D82E053010B0A0AF9E6000</t>
  </si>
  <si>
    <t>9787030472557</t>
  </si>
  <si>
    <t>超声诊断学（第3版）</t>
  </si>
  <si>
    <t>龚渭冰等</t>
  </si>
  <si>
    <t>https://book.sciencereading.cn/shop/book/Booksimple/onlineRead.do?id=B8984E5BDDF6A4C9E9035514B5A6077E5000</t>
  </si>
  <si>
    <t>9787030254634</t>
  </si>
  <si>
    <t>超声诊断学教程（第三版）</t>
  </si>
  <si>
    <t>夏稻子</t>
  </si>
  <si>
    <t>https://book.sciencereading.cn/shop/book/Booksimple/onlineRead.do?id=BAF8663AC226A446CADEA45EC47F77432000</t>
  </si>
  <si>
    <t>9787030384157</t>
  </si>
  <si>
    <t>赵合运</t>
  </si>
  <si>
    <t>https://book.sciencereading.cn/shop/book/Booksimple/onlineRead.do?id=BB93F5A0BC49E710EE053020B0A0A4C87000</t>
  </si>
  <si>
    <t>9787030678416</t>
  </si>
  <si>
    <t>动物细胞工程（第2版）</t>
  </si>
  <si>
    <t>邓宁</t>
  </si>
  <si>
    <t>高等院校教材</t>
  </si>
  <si>
    <t>电子课件PDF</t>
  </si>
  <si>
    <t>https://book.sciencereading.cn/shop/book/Booksimple/onlineRead.do?id=BBADF38358DC92D74E053020B0A0ADE67000</t>
  </si>
  <si>
    <t>9787030579973</t>
  </si>
  <si>
    <t>仿头模实验教程</t>
  </si>
  <si>
    <t>李娜</t>
  </si>
  <si>
    <t>https://book.sciencereading.cn/shop/book/Booksimple/onlineRead.do?id=B6F0F6D23B74E358EE053010B0A0AA9DB000</t>
  </si>
  <si>
    <t>9787030641571</t>
  </si>
  <si>
    <t>放射物理与辐射防护学</t>
  </si>
  <si>
    <t>牛延涛，胡鹏志，曹国全</t>
  </si>
  <si>
    <t>https://book.sciencereading.cn/shop/book/Booksimple/onlineRead.do?id=BD3903A1BE1373231E053020B0A0ADA08000&amp;readMark=1</t>
  </si>
  <si>
    <t>9787030641526</t>
  </si>
  <si>
    <t>放射治疗设备与放射治疗技术学</t>
  </si>
  <si>
    <t>林承光，郭跃信，翟福山</t>
  </si>
  <si>
    <t>https://book.sciencereading.cn/shop/book/Booksimple/onlineRead.do?id=BC2D2CC6E52FE7376E053020B0A0A2C05000</t>
  </si>
  <si>
    <t>9787030745378</t>
  </si>
  <si>
    <t>现代放射治疗剂量测量学</t>
  </si>
  <si>
    <t>卢洁，巩贯忠，张伟</t>
  </si>
  <si>
    <t>现代肿瘤精准放射治疗丛书</t>
  </si>
  <si>
    <t>https://book.sciencereading.cn/shop/book/Booksimple/onlineRead.do?id=BFEAF6B3890FD3C45E053020B0A0A2204000</t>
  </si>
  <si>
    <t>9787030346049</t>
  </si>
  <si>
    <t>分子诊断学实验指导</t>
  </si>
  <si>
    <t>黄韻祝</t>
  </si>
  <si>
    <t>https://book.sciencereading.cn/shop/book/Booksimple/onlineRead.do?id=BABB1F69A7DC34DB2AEE1733875CB2AA3000</t>
  </si>
  <si>
    <t>9787030579478</t>
  </si>
  <si>
    <t>化妆品安全性评价实验</t>
  </si>
  <si>
    <t>赵平</t>
  </si>
  <si>
    <t>https://book.sciencereading.cn/shop/book/Booksimple/onlineRead.do?id=B6F23641EB5549C12E053010B0A0A8BD2000</t>
  </si>
  <si>
    <t>9787030543455</t>
  </si>
  <si>
    <t>化妆品功效评价实验</t>
  </si>
  <si>
    <t>曹高</t>
  </si>
  <si>
    <t>https://book.sciencereading.cn/shop/book/Booksimple/onlineRead.do?id=B5B6980DA1E5BA5C8E053020B0A0A7956000</t>
  </si>
  <si>
    <t>9787030542793</t>
  </si>
  <si>
    <t>化妆品配方与工艺学实验</t>
  </si>
  <si>
    <t>何秋星</t>
  </si>
  <si>
    <t>高等医药院校化妆品专业系列教材</t>
  </si>
  <si>
    <t>https://book.sciencereading.cn/shop/book/Booksimple/onlineRead.do?id=B5B6980DA1E53A5C8E053020B0A0A7956000</t>
  </si>
  <si>
    <t>9787030527851</t>
  </si>
  <si>
    <t>化妆品质量分析检测实验</t>
  </si>
  <si>
    <t>赵红</t>
  </si>
  <si>
    <t>https://book.sciencereading.cn/shop/book/Booksimple/onlineRead.do?id=B50F2AFC43C820A1FE053020B0A0A340E000</t>
  </si>
  <si>
    <t>9787030651600</t>
  </si>
  <si>
    <t>机械通气设备与输注设备质控技术</t>
  </si>
  <si>
    <t>刘文丽，帅万钧</t>
  </si>
  <si>
    <t>https://book.sciencereading.cn/shop/book/Booksimple/onlineRead.do?id=BA6B02C031BAFB519E053020B0A0A7601000&amp;readMark=1</t>
  </si>
  <si>
    <t>9787030721136</t>
  </si>
  <si>
    <t>临床超声医学</t>
  </si>
  <si>
    <t>顾鹏，李明星，刘健</t>
  </si>
  <si>
    <t>https://book.sciencereading.cn/shop/book/Booksimple/onlineRead.do?id=BE18D9A304B7D8C11E053020B0A0A3614000&amp;readMark=1</t>
  </si>
  <si>
    <t>9787030666833</t>
  </si>
  <si>
    <t>临床分子生物检验学</t>
  </si>
  <si>
    <t>严永敏，张徐</t>
  </si>
  <si>
    <t>普通高等教育医学检验技术类系列教材</t>
  </si>
  <si>
    <t>https://book.sciencereading.cn/shop/book/Booksimple/onlineRead.do?id=BB54AF5F9BBBF659FE053010B0A0ABFF5000</t>
  </si>
  <si>
    <t>9787030721617</t>
  </si>
  <si>
    <t>临床基础检验学</t>
  </si>
  <si>
    <t>胡嘉波，朱雪明</t>
  </si>
  <si>
    <t>“十三五”江苏省高等学校重点教材，普通高等教育医学检验技术类系列教材</t>
  </si>
  <si>
    <t>https://book.sciencereading.cn/shop/book/Booksimple/onlineRead.do?id=BE655FD1AEE99235DE053010B0A0A762E000&amp;readMark=1</t>
  </si>
  <si>
    <t>9787030349989</t>
  </si>
  <si>
    <t>临床基础检验学实验指导</t>
  </si>
  <si>
    <t>夏曙华</t>
  </si>
  <si>
    <t>高等院校医学检验专业实验教学系列教材</t>
  </si>
  <si>
    <t>https://book.sciencereading.cn/shop/book/Booksimple/onlineRead.do?id=BCA470DE3336345BEA29E6EE8229054F0000</t>
  </si>
  <si>
    <t>9787030720924</t>
  </si>
  <si>
    <t>临床寄生虫检验学</t>
  </si>
  <si>
    <t>陈盛霞，季旻珺</t>
  </si>
  <si>
    <t>https://book.sciencereading.cn/shop/book/Booksimple/onlineRead.do?id=BE0D60D13B9AB3A72E053020B0A0A8A42000&amp;readMark=1</t>
  </si>
  <si>
    <t>9787030475633</t>
  </si>
  <si>
    <t>临床检验技能学</t>
  </si>
  <si>
    <t>伊正君，高昆山</t>
  </si>
  <si>
    <t>https://book.sciencereading.cn/shop/book/Booksimple/onlineRead.do?id=B13AC7E689E62474986DAE075128F6614000</t>
  </si>
  <si>
    <t>9787030518729</t>
  </si>
  <si>
    <t>临床检验技能学课程群实验</t>
  </si>
  <si>
    <t>伊正君，李猛</t>
  </si>
  <si>
    <t>https://book.sciencereading.cn/shop/book/Booksimple/onlineRead.do?id=B0B7F36D2342F474C848D8971C9FD6B86000</t>
  </si>
  <si>
    <t>9787030625854</t>
  </si>
  <si>
    <t>临床免疫检验学</t>
  </si>
  <si>
    <t>夏圣</t>
  </si>
  <si>
    <t>江苏省教育研究与教学改革项目，江苏省高等学校品牌专业</t>
  </si>
  <si>
    <t>https://book.sciencereading.cn/shop/book/Booksimple/onlineRead.do?id=B98F1704E99AB200BE053010B0A0A34E8000</t>
  </si>
  <si>
    <t>9787030286321</t>
  </si>
  <si>
    <t>临床免疫学检验实验</t>
  </si>
  <si>
    <t>徐军发</t>
  </si>
  <si>
    <t>https://book.sciencereading.cn/shop/book/Booksimple/onlineRead.do?id=B2A0C2CF7BD484E47B0FF8319B801FACF000</t>
  </si>
  <si>
    <t>9787030335197</t>
  </si>
  <si>
    <t>临床免疫学检验实验指导</t>
  </si>
  <si>
    <t>李永念</t>
  </si>
  <si>
    <t>https://book.sciencereading.cn/shop/book/Booksimple/onlineRead.do?id=B69CF1CB778ED401984A04A5E5927A1C9000</t>
  </si>
  <si>
    <t>9787030647184</t>
  </si>
  <si>
    <t>临床生化检验学</t>
  </si>
  <si>
    <t>姜旭淦，鞠少卿</t>
  </si>
  <si>
    <t>https://book.sciencereading.cn/shop/book/Booksimple/onlineRead.do?id=BA377F8B147E82348E053010B0A0AD45E000</t>
  </si>
  <si>
    <t>9787030349774</t>
  </si>
  <si>
    <t>临床生物化学检验实验指导</t>
  </si>
  <si>
    <t>杨国珍，李兴</t>
  </si>
  <si>
    <t>https://book.sciencereading.cn/shop/book/Booksimple/onlineRead.do?id=B683665DD5D7846E89407B0F1956D6AEC000</t>
  </si>
  <si>
    <t>9787030234551</t>
  </si>
  <si>
    <t>临床实验室管理学(第2版)</t>
  </si>
  <si>
    <t>王大建，王惠民，侯永生</t>
  </si>
  <si>
    <t>https://book.sciencereading.cn/shop/book/Booksimple/onlineRead.do?id=B4AA1F7C3FE4C4C3F9371CC9743021B81000</t>
  </si>
  <si>
    <t>9787030604668</t>
  </si>
  <si>
    <t>临床实验室形态学图谱</t>
  </si>
  <si>
    <t>李洪文，曹青凤，曾强武</t>
  </si>
  <si>
    <t>https://book.sciencereading.cn/shop/book/Booksimple/onlineRead.do?id=BB3B9791B654A1000E053020B0A0A2F39000&amp;readMark=1</t>
  </si>
  <si>
    <t>9787030335180</t>
  </si>
  <si>
    <t>临床输血学检验实验指导</t>
  </si>
  <si>
    <t>罗昭逊</t>
  </si>
  <si>
    <t>https://book.sciencereading.cn/shop/book/Booksimple/onlineRead.do?id=B9D159FCEE7E745AB9C1BFEDE57D781DE000</t>
  </si>
  <si>
    <t>9787030664105</t>
  </si>
  <si>
    <t>临床微生物检验学</t>
  </si>
  <si>
    <t>邵世和，卢春</t>
  </si>
  <si>
    <t>https://book.sciencereading.cn/shop/book/Booksimple/onlineRead.do?id=BB2B4CCF7F8458C1DE053010B0A0AEDC1000</t>
  </si>
  <si>
    <t>9787030346933</t>
  </si>
  <si>
    <t>临床微生物学检验实验指导</t>
  </si>
  <si>
    <t>费樱</t>
  </si>
  <si>
    <t>https://book.sciencereading.cn/shop/book/Booksimple/onlineRead.do?id=BA16B86C7205C4CD5B37939B63EB7B15B000</t>
  </si>
  <si>
    <t>9787030643131</t>
  </si>
  <si>
    <t>临床血液检验学</t>
  </si>
  <si>
    <t>毛飞，许文荣</t>
  </si>
  <si>
    <t>https://book.sciencereading.cn/shop/book/Booksimple/onlineRead.do?id=BA0F36138A2BE45D7E053020B0A0AD3C8000</t>
  </si>
  <si>
    <t>9787030348326</t>
  </si>
  <si>
    <t>临床血液学检验实验指导</t>
  </si>
  <si>
    <t>曾小菁</t>
  </si>
  <si>
    <t>https://book.sciencereading.cn/shop/book/Booksimple/onlineRead.do?id=BEF95A06D585D472EA0291F428991E7C7000</t>
  </si>
  <si>
    <t>9787030250070</t>
  </si>
  <si>
    <t>临床医学工程技术（第二版）</t>
  </si>
  <si>
    <t>姜远海，彭明辰</t>
  </si>
  <si>
    <t>22世纪高等医学院校教材，高等医学院校生物医学工程专业教材</t>
  </si>
  <si>
    <t>https://book.sciencereading.cn/shop/book/Booksimple/onlineRead.do?id=BCDA6A3B026DD4139BDF74E8400C87BCD000</t>
  </si>
  <si>
    <t>9787030624666</t>
  </si>
  <si>
    <t>临床医学检验仪器分析新技术</t>
  </si>
  <si>
    <t>严荣国，王成</t>
  </si>
  <si>
    <t>https://book.sciencereading.cn/shop/book/Booksimple/onlineRead.do?id=B94D6D280C5408820E053020B0A0A6874000&amp;readMark=1</t>
  </si>
  <si>
    <t>9787030412799</t>
  </si>
  <si>
    <t>临床医学设备学</t>
  </si>
  <si>
    <t>朱险峰</t>
  </si>
  <si>
    <t>https://book.sciencereading.cn/shop/book/Booksimple/onlineRead.do?id=B2931B47E5CFB45559614905D646F2E73000</t>
  </si>
  <si>
    <t>9787030662361</t>
  </si>
  <si>
    <t>神经系统感染和免疫性疾病影像诊断学</t>
  </si>
  <si>
    <t>https://book.sciencereading.cn/shop/book/Booksimple/onlineRead.do?id=BC699F2DBA3C58F40E053020B0A0AD1BD000&amp;readMark=1</t>
  </si>
  <si>
    <t>9787030678423</t>
  </si>
  <si>
    <t>围术期超声</t>
  </si>
  <si>
    <t>左友波，万勇</t>
  </si>
  <si>
    <t>https://book.sciencereading.cn/shop/book/Booksimple/onlineRead.do?id=BB82346F9DBAE485FE053010B0A0A276A000&amp;readMark=1</t>
  </si>
  <si>
    <t>9787030527844</t>
  </si>
  <si>
    <t>香料香精实验</t>
  </si>
  <si>
    <t>刘环宇</t>
  </si>
  <si>
    <t>https://book.sciencereading.cn/shop/book/Booksimple/onlineRead.do?id=B50F2E133B6F23712E053010B0A0ADC68000</t>
  </si>
  <si>
    <t>9787030253835</t>
  </si>
  <si>
    <t>新编医学动物实验设计与方法</t>
  </si>
  <si>
    <t>赵效国</t>
  </si>
  <si>
    <t>https://book.sciencereading.cn/shop/book/Booksimple/onlineRead.do?id=BBE1062A295C44F3590E36F03C186D11D000</t>
  </si>
  <si>
    <t>9787030412683</t>
  </si>
  <si>
    <t>徐春环</t>
  </si>
  <si>
    <t>https://book.sciencereading.cn/shop/book/Booksimple/onlineRead.do?id=B818D20C0D348449EB44F234E88940C15000</t>
  </si>
  <si>
    <t>9787030485274</t>
  </si>
  <si>
    <t>医学检验概论</t>
  </si>
  <si>
    <t>冯书营，冯文坡</t>
  </si>
  <si>
    <t>https://book.sciencereading.cn/shop/book/Booksimple/onlineRead.do?id=BD1384567517C475191518B7DD707ABEE000</t>
  </si>
  <si>
    <t>9787030422675</t>
  </si>
  <si>
    <t>医学检验仪器</t>
  </si>
  <si>
    <t>漆小平，邱广斌，崔景辉</t>
  </si>
  <si>
    <t>https://book.sciencereading.cn/shop/book/Booksimple/onlineRead.do?id=B4F1894FB539E4D329BB153E96CA43B7A000</t>
  </si>
  <si>
    <t>9787030579836</t>
  </si>
  <si>
    <t>医学实验室仪器原理及操作技术</t>
  </si>
  <si>
    <t>冯书营，周进</t>
  </si>
  <si>
    <t>https://book.sciencereading.cn/shop/book/Booksimple/onlineRead.do?id=B6EFADC42C35E5072E053020B0A0A1398000</t>
  </si>
  <si>
    <t>9787030641540</t>
  </si>
  <si>
    <t>医学影像超声学</t>
  </si>
  <si>
    <t>谢明星，梁萍，李彩娟</t>
  </si>
  <si>
    <t>https://book.sciencereading.cn/shop/book/Booksimple/onlineRead.do?id=BED80A5D9ECC05225E053020B0A0A9BFF000&amp;readMark=1</t>
  </si>
  <si>
    <t>9787030755865</t>
  </si>
  <si>
    <t>医学影像技术实验教程（第2版）</t>
  </si>
  <si>
    <t>黄小华</t>
  </si>
  <si>
    <t>https://book.sciencereading.cn/shop/book/Booksimple/onlineRead.do?id=B041FC03E077A20B8E063010B0A0AE903000</t>
  </si>
  <si>
    <t>9787030551511</t>
  </si>
  <si>
    <t>医学影像技术学（第4版）</t>
  </si>
  <si>
    <t>余建明，李真林</t>
  </si>
  <si>
    <t>https://book.sciencereading.cn/shop/book/Booksimple/onlineRead.do?id=B62954CD8921C7686E053010B0A0A092F000</t>
  </si>
  <si>
    <t>9787030641533</t>
  </si>
  <si>
    <t>医学影像检查技术学</t>
  </si>
  <si>
    <t>余建明，黄小华，吕发金</t>
  </si>
  <si>
    <t>https://book.sciencereading.cn/shop/book/Booksimple/onlineRead.do?id=BD366071A47C55E48E053020B0A0A12ED000&amp;readMark=1</t>
  </si>
  <si>
    <t>9787030412690</t>
  </si>
  <si>
    <t>医用常规检验仪器</t>
  </si>
  <si>
    <t>https://book.sciencereading.cn/shop/book/Booksimple/onlineRead.do?id=BDC5A783628CE415AA9DA2C84BDF6FFEE000</t>
  </si>
  <si>
    <t>9787030412904</t>
  </si>
  <si>
    <t>医用传感器</t>
  </si>
  <si>
    <t>https://book.sciencereading.cn/shop/book/Booksimple/onlineRead.do?id=BBD3D184288BC7534E053020B0A0A54FF000</t>
  </si>
  <si>
    <t>9787030745750</t>
  </si>
  <si>
    <t>医用传感器（第4版）</t>
  </si>
  <si>
    <t>张旭</t>
  </si>
  <si>
    <t>https://book.sciencereading.cn/shop/book/Booksimple/onlineRead.do?id=B0171A232B4607902E063020B0A0AEA21000</t>
  </si>
  <si>
    <t>9787030403896</t>
  </si>
  <si>
    <t>医用电子学</t>
  </si>
  <si>
    <t>https://book.sciencereading.cn/shop/book/Booksimple/onlineRead.do?id=B48BD04D4C30142F8AD930E17EF64DBD3000</t>
  </si>
  <si>
    <t>9787030379962</t>
  </si>
  <si>
    <t>医用电子仪器</t>
  </si>
  <si>
    <t>漆小平，付峰</t>
  </si>
  <si>
    <t>https://book.sciencereading.cn/shop/book/Booksimple/onlineRead.do?id=B95F68272B5226810E053020B0A0A377B000</t>
  </si>
  <si>
    <t>9787030729613</t>
  </si>
  <si>
    <t>医用放射防护学</t>
  </si>
  <si>
    <t>章龙珍，郑骏年，徐凯</t>
  </si>
  <si>
    <t>https://book.sciencereading.cn/shop/book/Booksimple/onlineRead.do?id=BED80A5D9ECBB5225E053020B0A0A9BFF000&amp;readMark=1</t>
  </si>
  <si>
    <t>9787030697059</t>
  </si>
  <si>
    <t>医用直线加速器剂量标定实践操作手册</t>
  </si>
  <si>
    <t>任江平，王石</t>
  </si>
  <si>
    <t>https://book.sciencereading.cn/shop/book/Booksimple/onlineRead.do?id=BCEDA7DC8F4572A7CE053010B0A0AFA91000&amp;readMark=1</t>
  </si>
  <si>
    <t>9787030216762</t>
  </si>
  <si>
    <t>医院信息系统</t>
  </si>
  <si>
    <t>王明时</t>
  </si>
  <si>
    <t>https://book.sciencereading.cn/shop/book/Booksimple/onlineRead.do?id=B382E171F4C9841D397F73074BA1D3011000</t>
  </si>
  <si>
    <t>9787030515025</t>
  </si>
  <si>
    <t>应用光学</t>
  </si>
  <si>
    <t>https://book.sciencereading.cn/shop/book/Booksimple/onlineRead.do?id=BB4DE0780995443268360316FB2FD0141000</t>
  </si>
  <si>
    <t>9787030701329</t>
  </si>
  <si>
    <t>智慧健康</t>
  </si>
  <si>
    <t>金新政，金捷，葛航</t>
  </si>
  <si>
    <t>https://book.sciencereading.cn/shop/book/Booksimple/onlineRead.do?id=BD0F2E6EAEE988766E053020B0A0A874F000&amp;readMark=1</t>
  </si>
  <si>
    <t>9787030693099</t>
  </si>
  <si>
    <t>智慧医疗</t>
  </si>
  <si>
    <t>金新政，谭警宇，舒占坤</t>
  </si>
  <si>
    <t>https://book.sciencereading.cn/shop/book/Booksimple/onlineRead.do?id=BC70E68951BF0A66BE053020B0A0AA4DE000&amp;readMark=1</t>
  </si>
  <si>
    <t>9787030743992</t>
  </si>
  <si>
    <t>医学生物技术实验</t>
  </si>
  <si>
    <t>马文康，付欣，谭茵</t>
  </si>
  <si>
    <t>https://book.sciencereading.cn/shop/book/Booksimple/onlineRead.do?id=BF402B6D782D2BB48E053020B0A0A7584000</t>
  </si>
  <si>
    <t>9787030733894</t>
  </si>
  <si>
    <t>医学动物实验科学</t>
  </si>
  <si>
    <t>魏佑震，张杨杨，倪庆宾</t>
  </si>
  <si>
    <t>https://book.sciencereading.cn/shop/book/Booksimple/onlineRead.do?id=B00E7CD138BC90806E063020B0A0AE8FB000</t>
  </si>
  <si>
    <t>9787030765123</t>
  </si>
  <si>
    <t>医学实验动物学</t>
  </si>
  <si>
    <t>汤宏斌，董惠芬</t>
  </si>
  <si>
    <t>https://book.sciencereading.cn/shop/book/Booksimple/onlineRead.do?id=B0AD044B998EE3981E063020B0A0A83E7000</t>
  </si>
  <si>
    <t>9787030769046</t>
  </si>
  <si>
    <t>临床免疫学检验技术（案例版）</t>
  </si>
  <si>
    <t>欧启水，关秀茹</t>
  </si>
  <si>
    <t>科学出版社普通高等教育案例版医学规划教材（医学检验技术）</t>
  </si>
  <si>
    <t>9787030769985</t>
  </si>
  <si>
    <t>临床分子生物学检验技术（案例版）</t>
  </si>
  <si>
    <t>潘世扬，应斌武</t>
  </si>
  <si>
    <t>十一、护理学类</t>
  </si>
  <si>
    <t>9787030434722</t>
  </si>
  <si>
    <t>病理学与药理学基础</t>
  </si>
  <si>
    <t>金英，康艳平</t>
  </si>
  <si>
    <t>https://book.sciencereading.cn/shop/book/Booksimple/onlineRead.do?id=BBA93935F340E466CA1783E63737988CE000</t>
  </si>
  <si>
    <t>9787030443786</t>
  </si>
  <si>
    <t>传染病护理</t>
  </si>
  <si>
    <t>周影，梁春光</t>
  </si>
  <si>
    <t>护理学专业器官系统教学系列教材</t>
  </si>
  <si>
    <t>https://book.sciencereading.cn/shop/book/Booksimple/onlineRead.do?id=B9CD355DEE0BE4A12AFB6B65163F5C547000</t>
  </si>
  <si>
    <t>9787030557773</t>
  </si>
  <si>
    <t>儿科护理学（案例版）</t>
  </si>
  <si>
    <t>沙丽艳，崔文香</t>
  </si>
  <si>
    <t>https://book.sciencereading.cn/shop/book/Booksimple/onlineRead.do?id=B63812CBC124765B7E053010B0A0A8743000</t>
  </si>
  <si>
    <t>9787030303141</t>
  </si>
  <si>
    <t>儿科护理学实验指导</t>
  </si>
  <si>
    <t>廖少玲，高永芳</t>
  </si>
  <si>
    <t>https://book.sciencereading.cn/shop/book/Booksimple/onlineRead.do?id=B8170F3A54B324A3186C1B9CE0C85E705000</t>
  </si>
  <si>
    <t>9787030596734</t>
  </si>
  <si>
    <t>妇产科护理学（案例版）</t>
  </si>
  <si>
    <t>蒙莉萍，刘琼玲</t>
  </si>
  <si>
    <t>https://book.sciencereading.cn/shop/book/Booksimple/onlineRead.do?id=B9B84E9524592BF16E053010B0A0AF8AB000&amp;readMark=1</t>
  </si>
  <si>
    <t>9787030335371</t>
  </si>
  <si>
    <t>妇产科护理学实验指导</t>
  </si>
  <si>
    <t>刘琼玲，蔡文智</t>
  </si>
  <si>
    <t>https://book.sciencereading.cn/shop/book/Booksimple/onlineRead.do?id=BB86A540E376A4204958E799F37B38603000</t>
  </si>
  <si>
    <t>9787030701060</t>
  </si>
  <si>
    <t>护理管理学</t>
  </si>
  <si>
    <t>米光丽</t>
  </si>
  <si>
    <t>https://book.sciencereading.cn/shop/book/Booksimple/onlineRead.do?id=BCFF27FDF0F52A5C7E053020B0A0A30A4000&amp;readMark=1</t>
  </si>
  <si>
    <t>9787030613158</t>
  </si>
  <si>
    <t>护理管理学(案例版)</t>
  </si>
  <si>
    <t>李伟，穆贤</t>
  </si>
  <si>
    <t>https://book.sciencereading.cn/shop/book/Booksimple/onlineRead.do?id=B90202809DBCAB4C2E053010B0A0A6491000&amp;readMark=1</t>
  </si>
  <si>
    <t>9787030443816</t>
  </si>
  <si>
    <t>护理基本技术</t>
  </si>
  <si>
    <t>于洪宇，崔慧霞</t>
  </si>
  <si>
    <t>https://book.sciencereading.cn/shop/book/Booksimple/onlineRead.do?id=B3AAABE4FE1904EB39D157232E476E020000</t>
  </si>
  <si>
    <t>9787030551832</t>
  </si>
  <si>
    <t>护理教育学（案例版）</t>
  </si>
  <si>
    <t>崔香淑，李强</t>
  </si>
  <si>
    <t>https://book.sciencereading.cn/shop/book/Booksimple/onlineRead.do?id=B60D645A36BD72AB9E053020B0A0AFB15000</t>
  </si>
  <si>
    <t>9787030596741</t>
  </si>
  <si>
    <t>护理礼仪(案例版)</t>
  </si>
  <si>
    <t>颜文贞</t>
  </si>
  <si>
    <t>https://book.sciencereading.cn/shop/book/Booksimple/onlineRead.do?id=BA328D9316BBA0ED9E053020B0A0AD842000&amp;readMark=1</t>
  </si>
  <si>
    <t>9787030450579</t>
  </si>
  <si>
    <t>护理伦理与法律法规</t>
  </si>
  <si>
    <t>王明丽，傅伟韬</t>
  </si>
  <si>
    <t>https://book.sciencereading.cn/shop/book/Booksimple/onlineRead.do?id=BCB93ADA968CC428F8990547A009C3BF7000</t>
  </si>
  <si>
    <t>9787030595492</t>
  </si>
  <si>
    <t>护理美学（案例版）</t>
  </si>
  <si>
    <t>韩继明</t>
  </si>
  <si>
    <t>https://book.sciencereading.cn/shop/book/Booksimple/onlineRead.do?id=B894D50441C2F5DC4E053020B0A0ABFA7000&amp;readMark=1</t>
  </si>
  <si>
    <t>9787030467089</t>
  </si>
  <si>
    <t>护理心理学</t>
  </si>
  <si>
    <t>曲海英，高岩</t>
  </si>
  <si>
    <t>https://book.sciencereading.cn/shop/book/Booksimple/onlineRead.do?id=BB3F358618066487E858B17604FF30634000</t>
  </si>
  <si>
    <t>9787030552600</t>
  </si>
  <si>
    <t>护理心理学（案例版）</t>
  </si>
  <si>
    <t>赵小玉，周英</t>
  </si>
  <si>
    <t>https://book.sciencereading.cn/shop/book/Booksimple/onlineRead.do?id=B61FE4408BCF2B9ABE053010B0A0A27B6000</t>
  </si>
  <si>
    <t>9787030552914</t>
  </si>
  <si>
    <t>护理学导论（案例版）</t>
  </si>
  <si>
    <t>李春卉，蓝宇涛</t>
  </si>
  <si>
    <t>https://book.sciencereading.cn/shop/book/Booksimple/onlineRead.do?id=B61EB132EAF5174D9E053020B0A0ACAA0000</t>
  </si>
  <si>
    <t>9787030519603</t>
  </si>
  <si>
    <t>护理学基础见习指导（第二版）</t>
  </si>
  <si>
    <t>谭玲玲，周艳玉，周红艳</t>
  </si>
  <si>
    <t>https://book.sciencereading.cn/shop/book/Booksimple/onlineRead.do?id=BE16B757A25AC466B8091ED26908C106A000</t>
  </si>
  <si>
    <t>9787030299659</t>
  </si>
  <si>
    <t>护理学基础实验指导</t>
  </si>
  <si>
    <t>颜文贞，王萍</t>
  </si>
  <si>
    <t>https://book.sciencereading.cn/shop/book/Booksimple/onlineRead.do?id=BA0A18995E5064A4C975A77F5AFD3B4D7000</t>
  </si>
  <si>
    <t>9787030498083</t>
  </si>
  <si>
    <t>护理学专业临床见习指导</t>
  </si>
  <si>
    <t>童强，冯晓敏</t>
  </si>
  <si>
    <t>https://book.sciencereading.cn/shop/book/Booksimple/onlineRead.do?id=B0AF634511DA5447EB390BDDC312A703D000</t>
  </si>
  <si>
    <t>9787030556158</t>
  </si>
  <si>
    <t>护理研究(案例版)</t>
  </si>
  <si>
    <t>王萍，毛俊，曾兢</t>
  </si>
  <si>
    <t>https://book.sciencereading.cn/shop/book/Booksimple/onlineRead.do?id=B609A3382A07569B2E053010B0A0A7EC3000</t>
  </si>
  <si>
    <t>9787030696694</t>
  </si>
  <si>
    <t>基础护理技能训练与应用</t>
  </si>
  <si>
    <t>涂英</t>
  </si>
  <si>
    <t>https://book.sciencereading.cn/shop/book/Booksimple/onlineRead.do?id=BCCE105E6E383BF71E053020B0A0A05A3000&amp;readMark=1</t>
  </si>
  <si>
    <t>9787030572011</t>
  </si>
  <si>
    <t>基础护理学（案例版）</t>
  </si>
  <si>
    <t>卢建文，石红丽</t>
  </si>
  <si>
    <t>https://book.sciencereading.cn/shop/book/Booksimple/onlineRead.do?id=B897604D8211BB1ACE053020B0A0A08BD000&amp;readMark=1</t>
  </si>
  <si>
    <t>9787030443779</t>
  </si>
  <si>
    <t>急危重症护理</t>
  </si>
  <si>
    <t>郝春艳</t>
  </si>
  <si>
    <t>https://book.sciencereading.cn/shop/book/Booksimple/onlineRead.do?id=B99F56AA5DFE74DCCBA354D7E77A4A1FB000</t>
  </si>
  <si>
    <t>9787030556615</t>
  </si>
  <si>
    <t>急危重症护理学（案例版）</t>
  </si>
  <si>
    <t>李文涛，崔巧玲</t>
  </si>
  <si>
    <t>https://book.sciencereading.cn/shop/book/Booksimple/onlineRead.do?id=B624E1B2D81FC27B4E053020B0A0A7AB6000</t>
  </si>
  <si>
    <t>9787030595867</t>
  </si>
  <si>
    <t>健康评估(案例版)</t>
  </si>
  <si>
    <t>陈垦，朱亮</t>
  </si>
  <si>
    <t>https://book.sciencereading.cn/shop/book/Booksimple/onlineRead.do?id=B9B2369F5C7C62820E053010B0A0AFEB7000&amp;readMark=1</t>
  </si>
  <si>
    <t>9787030579485</t>
  </si>
  <si>
    <t>健康评估实训教程</t>
  </si>
  <si>
    <t>徐江华，王宁，程利</t>
  </si>
  <si>
    <t>https://book.sciencereading.cn/shop/book/Booksimple/onlineRead.do?id=B71B99080B9941004E053010B0A0A2853000</t>
  </si>
  <si>
    <t>9787030517302</t>
  </si>
  <si>
    <t>健康评估实训指导</t>
  </si>
  <si>
    <t>曾德建，丁淑贞</t>
  </si>
  <si>
    <t>https://book.sciencereading.cn/shop/book/Booksimple/onlineRead.do?id=B41258368665048F0BEDD8158D57F4058000</t>
  </si>
  <si>
    <t>9787030333513</t>
  </si>
  <si>
    <t>健康评估实验指导</t>
  </si>
  <si>
    <t>张洪，余丽君</t>
  </si>
  <si>
    <t>https://book.sciencereading.cn/shop/book/Booksimple/onlineRead.do?id=B64195F32A5E44C95BEAB83FE8D121486000</t>
  </si>
  <si>
    <t>9787030556622</t>
  </si>
  <si>
    <t>精神科护理学（案例版）</t>
  </si>
  <si>
    <t>杨立群，王国宁</t>
  </si>
  <si>
    <t>https://book.sciencereading.cn/shop/book/Booksimple/onlineRead.do?id=B9B896B2C53730EBFE053010B0A0A286C000&amp;readMark=1</t>
  </si>
  <si>
    <t>9787030557742</t>
  </si>
  <si>
    <t>精神科护理学=Psychiatric Nursing</t>
  </si>
  <si>
    <t>周英，林建葵</t>
  </si>
  <si>
    <t>https://book.sciencereading.cn/shop/book/Booksimple/onlineRead.do?id=B626816A5FC9854CDE053020B0A0AAB1C000</t>
  </si>
  <si>
    <t>9787030552907</t>
  </si>
  <si>
    <t>康复护理学（案例版）</t>
  </si>
  <si>
    <t>许洪伟，柳明仁</t>
  </si>
  <si>
    <t>https://book.sciencereading.cn/shop/book/Booksimple/onlineRead.do?id=B61EB0C32E627784FE053020B0A0A4007000</t>
  </si>
  <si>
    <t>9787030482235</t>
  </si>
  <si>
    <t>康复医学（第3版）</t>
  </si>
  <si>
    <t>励建安，江钟立</t>
  </si>
  <si>
    <t>https://book.sciencereading.cn/shop/book/Booksimple/onlineRead.do?id=BC8287789A5F84853B94EE535F23B68F4000</t>
  </si>
  <si>
    <t>9787030557766</t>
  </si>
  <si>
    <t>老年护理学（案例版）</t>
  </si>
  <si>
    <t>郭宏，尹安春</t>
  </si>
  <si>
    <t>https://book.sciencereading.cn/shop/book/Booksimple/onlineRead.do?id=B62F582B363276FE0E053010B0A0AAC4D000</t>
  </si>
  <si>
    <t>9787030567239</t>
  </si>
  <si>
    <t>老年学</t>
  </si>
  <si>
    <t>谢培豪，倪进东</t>
  </si>
  <si>
    <t>高等院校养老健康丛书</t>
  </si>
  <si>
    <t>https://book.sciencereading.cn/shop/book/Booksimple/onlineRead.do?id=B674716A19605BB6CE053020B0A0ACFD9000</t>
  </si>
  <si>
    <t>9787030660657</t>
  </si>
  <si>
    <t>临床儿科护理学</t>
  </si>
  <si>
    <t>张念香等</t>
  </si>
  <si>
    <t>https://book.sciencereading.cn/shop/book/Booksimple/onlineRead.do?id=BCF3E31A3662A715EE053020B0A0A361A000&amp;readMark=1</t>
  </si>
  <si>
    <t>9787030505712</t>
  </si>
  <si>
    <t>临床护理技能实训教程</t>
  </si>
  <si>
    <t>程利[等]</t>
  </si>
  <si>
    <t>https://book.sciencereading.cn/shop/book/Booksimple/onlineRead.do?id=BF8F2BEB684F847A0955625BA603B97B0000</t>
  </si>
  <si>
    <t>9787030660688</t>
  </si>
  <si>
    <t>临床护理学</t>
  </si>
  <si>
    <t>卜秀丽等</t>
  </si>
  <si>
    <t>https://book.sciencereading.cn/shop/book/Booksimple/onlineRead.do?id=BCF3E2A1A366D4832E053010B0A0ADB26000&amp;readMark=1</t>
  </si>
  <si>
    <t>9787030378125</t>
  </si>
  <si>
    <t>临床护理学实验指导</t>
  </si>
  <si>
    <t>马卫红</t>
  </si>
  <si>
    <t>https://book.sciencereading.cn/shop/book/Booksimple/onlineRead.do?id=B907AF3EB0FF545D98B099A1C76060F58000</t>
  </si>
  <si>
    <t>9787030556332</t>
  </si>
  <si>
    <t>临终关怀</t>
  </si>
  <si>
    <t>周逸萍，单芳</t>
  </si>
  <si>
    <t>高等院校医学人文系列教材</t>
  </si>
  <si>
    <t>https://book.sciencereading.cn/shop/book/Booksimple/onlineRead.do?id=B609A2AE0115460A2E053010B0A0A7F68000</t>
  </si>
  <si>
    <t>9787030434715</t>
  </si>
  <si>
    <t>泌尿和生殖系统</t>
  </si>
  <si>
    <t>李伟红，叶丽平</t>
  </si>
  <si>
    <t>https://book.sciencereading.cn/shop/book/Booksimple/onlineRead.do?id=BCE340859508842658BC2B73CAB37F82A000</t>
  </si>
  <si>
    <t>9787030443823</t>
  </si>
  <si>
    <t>泌尿和生殖系统疾病护理</t>
  </si>
  <si>
    <t>张会君，王红霞</t>
  </si>
  <si>
    <t>https://book.sciencereading.cn/shop/book/Booksimple/onlineRead.do?id=B690750B50D6B40A3BE9F30CD0771B62C000</t>
  </si>
  <si>
    <t>9787030434708</t>
  </si>
  <si>
    <t>免疫与病原生物学</t>
  </si>
  <si>
    <t>张佩，卢颖</t>
  </si>
  <si>
    <t>https://book.sciencereading.cn/shop/book/Booksimple/onlineRead.do?id=B52BB049D1CED419690131BDEFB3AB1DE000</t>
  </si>
  <si>
    <t>9787030578938</t>
  </si>
  <si>
    <t>内科护理学(案例版)</t>
  </si>
  <si>
    <t>张洪，魏秀红</t>
  </si>
  <si>
    <t>https://book.sciencereading.cn/shop/book/Booksimple/onlineRead.do?id=B8BCC9C1D949472DAE053010B0A0A6FBD000&amp;readMark=1</t>
  </si>
  <si>
    <t>9787030383761</t>
  </si>
  <si>
    <t>内科护理学实验指导</t>
  </si>
  <si>
    <t>邱丽清，蔡文智</t>
  </si>
  <si>
    <t>https://book.sciencereading.cn/shop/book/Booksimple/onlineRead.do?id=B5668A027C60F4F07A778D4B46E50C785000</t>
  </si>
  <si>
    <t>9787030443793</t>
  </si>
  <si>
    <t>皮肤、感觉器官、神经精神和运动系统疾病护理</t>
  </si>
  <si>
    <t>隋汝波，郝春艳</t>
  </si>
  <si>
    <t>https://book.sciencereading.cn/shop/book/Booksimple/onlineRead.do?id=B80F2CCC3B4534E12B10A848E4E829DDB000</t>
  </si>
  <si>
    <t>9787030434692</t>
  </si>
  <si>
    <t>皮肤、感觉器官与神经系统</t>
  </si>
  <si>
    <t>高东明，张莉</t>
  </si>
  <si>
    <t>https://book.sciencereading.cn/shop/book/Booksimple/onlineRead.do?id=B66230173FAAC4E3FABBDB0F7970B23D9000</t>
  </si>
  <si>
    <t>9787030595881</t>
  </si>
  <si>
    <t>人际沟通(案例版)</t>
  </si>
  <si>
    <t>谢培豪</t>
  </si>
  <si>
    <t>https://book.sciencereading.cn/shop/book/Booksimple/onlineRead.do?id=B911577D1E0E58524E053010B0A0A96DC000&amp;readMark=1</t>
  </si>
  <si>
    <t>9787030434685</t>
  </si>
  <si>
    <t>人体基本形态与结构</t>
  </si>
  <si>
    <t>https://book.sciencereading.cn/shop/book/Booksimple/onlineRead.do?id=B2CA4EA6AFB3849C3BBBCAA7D0C1A5241000</t>
  </si>
  <si>
    <t>9787030446640</t>
  </si>
  <si>
    <t>人性照护理论与实践</t>
  </si>
  <si>
    <t>王庆华著</t>
  </si>
  <si>
    <t>https://book.sciencereading.cn/shop/book/Booksimple/onlineRead.do?id=B21487ED0358D4A7EA3AF7EF46B95231F000</t>
  </si>
  <si>
    <t>9787030552921</t>
  </si>
  <si>
    <t>社区护理学（案例版）</t>
  </si>
  <si>
    <t>王利群，刘琼玲</t>
  </si>
  <si>
    <t>https://book.sciencereading.cn/shop/book/Booksimple/onlineRead.do?id=B61EB132EAF5674D9E053020B0A0ACAA0000</t>
  </si>
  <si>
    <t>9787030540614</t>
  </si>
  <si>
    <t>实用老年沟通技能</t>
  </si>
  <si>
    <t>谢培豪，卢柳霞</t>
  </si>
  <si>
    <t>https://book.sciencereading.cn/shop/book/Booksimple/onlineRead.do?id=B60215B8F0AD75DCDE053010B0A0AC435000</t>
  </si>
  <si>
    <t>9787030397553</t>
  </si>
  <si>
    <t>实用循证护理学</t>
  </si>
  <si>
    <t>https://book.sciencereading.cn/shop/book/Booksimple/onlineRead.do?id=B2BAA9AB177994AD7B2090A07F7EBEC88000</t>
  </si>
  <si>
    <t>9787030590770</t>
  </si>
  <si>
    <t>外科护理技能实训指导</t>
  </si>
  <si>
    <t>师艳萍</t>
  </si>
  <si>
    <t>https://book.sciencereading.cn/shop/book/Booksimple/onlineRead.do?id=B783FFFDB62261DC4E053010B0A0AF50F000</t>
  </si>
  <si>
    <t>9787030596758</t>
  </si>
  <si>
    <t>外科护理学(案例版)</t>
  </si>
  <si>
    <t>徐红，吴丹</t>
  </si>
  <si>
    <t>https://book.sciencereading.cn/shop/book/Booksimple/onlineRead.do?id=B8F97212D4EDF3C6EE053020B0A0A2A94000&amp;readMark=1</t>
  </si>
  <si>
    <t>9787030346957</t>
  </si>
  <si>
    <t>外科护理学实验指导</t>
  </si>
  <si>
    <t>徐红，曾琨</t>
  </si>
  <si>
    <t>https://book.sciencereading.cn/shop/book/Booksimple/onlineRead.do?id=BA26518BA00C24C36B63AAE2E29FF42CA000</t>
  </si>
  <si>
    <t>9787030434678</t>
  </si>
  <si>
    <t>细胞与分子生物学</t>
  </si>
  <si>
    <t>苏荣健，王顺</t>
  </si>
  <si>
    <t>https://book.sciencereading.cn/shop/book/Booksimple/onlineRead.do?id=BF4E05E5B9D774E099BC074FB495BB525000</t>
  </si>
  <si>
    <t>9787030566935</t>
  </si>
  <si>
    <t>现场急救知识与技术</t>
  </si>
  <si>
    <t>窦英茹，张菁</t>
  </si>
  <si>
    <t>https://book.sciencereading.cn/shop/book/Booksimple/onlineRead.do?id=B6BABCB14BE2249A3E053020B0A0ABF4F000</t>
  </si>
  <si>
    <t>9787030443830</t>
  </si>
  <si>
    <t>消化、代谢和内分泌系统及风湿免疫性疾病护理</t>
  </si>
  <si>
    <t>张佩，郭蕾蕾</t>
  </si>
  <si>
    <t>https://book.sciencereading.cn/shop/book/Booksimple/onlineRead.do?id=B9AE0408DB4AF4815BAB164B4EB78C006000</t>
  </si>
  <si>
    <t>9787030434661</t>
  </si>
  <si>
    <t>消化和内分泌系统</t>
  </si>
  <si>
    <t>阎文柱，焦金菊</t>
  </si>
  <si>
    <t>https://book.sciencereading.cn/shop/book/Booksimple/onlineRead.do?id=B15E4A951C5D94B9F937EF0EEE5D67167000</t>
  </si>
  <si>
    <t>9787030736802</t>
  </si>
  <si>
    <t>新编口腔护理学（理论册、临床技能手册）</t>
  </si>
  <si>
    <t>贾丽琴，乌玉红，邱钧琦</t>
  </si>
  <si>
    <t>https://book.sciencereading.cn/shop/book/Booksimple/onlineRead.do?id=BED1591EBC0C69E9AE053020B0A0A316300A&amp;readMark=1</t>
  </si>
  <si>
    <t>9787030525475</t>
  </si>
  <si>
    <t>新入职护士岗前培训教材（修订版）</t>
  </si>
  <si>
    <t>皮红英，王社芬</t>
  </si>
  <si>
    <t>https://book.sciencereading.cn/shop/book/Booksimple/onlineRead.do?id=B4D913777D3882ED1E053020B0A0AAE0B000</t>
  </si>
  <si>
    <t>9787030434654</t>
  </si>
  <si>
    <t>血液、循环和呼吸系统</t>
  </si>
  <si>
    <t>王爱梅，李晓明</t>
  </si>
  <si>
    <t>https://book.sciencereading.cn/shop/book/Booksimple/onlineRead.do?id=B3380356A5D52437098F4A77F067B9BB6000</t>
  </si>
  <si>
    <t>9787030443809</t>
  </si>
  <si>
    <t>血液、循环和呼吸系统疾病护理</t>
  </si>
  <si>
    <t>徐锦江，梁春光</t>
  </si>
  <si>
    <t>https://book.sciencereading.cn/shop/book/Booksimple/onlineRead.do?id=B45C970BE60BB43BBB6F93B83C804B41E000</t>
  </si>
  <si>
    <t>9787030551801</t>
  </si>
  <si>
    <t>眼耳鼻喉口腔科护理学（案例版）</t>
  </si>
  <si>
    <t>罗汉萍</t>
  </si>
  <si>
    <t>https://book.sciencereading.cn/shop/book/Booksimple/onlineRead.do?id=B612628F74E9E801FE053010B0A0A5E5D000</t>
  </si>
  <si>
    <t>9787030668585</t>
  </si>
  <si>
    <t>养老机构服务与管理</t>
  </si>
  <si>
    <t>https://book.sciencereading.cn/shop/book/Booksimple/onlineRead.do?id=BB447B0F650203568E053010B0A0AC02D000&amp;readMark=1</t>
  </si>
  <si>
    <t>9787030744838</t>
  </si>
  <si>
    <t>社区老年医养结合护理与管理（案例版）</t>
  </si>
  <si>
    <t>刘永兵，郑英，丁亚萍，单清</t>
  </si>
  <si>
    <t>扬州大学研究生精品教材</t>
  </si>
  <si>
    <t>https://book.sciencereading.cn/shop/book/Booksimple/onlineRead.do?id=BF79E9B1DF6972990E053010B0A0A8FD7000</t>
  </si>
  <si>
    <t>9787030737984</t>
  </si>
  <si>
    <t>医养结合——中国健康老龄化之应对</t>
  </si>
  <si>
    <t>https://book.sciencereading.cn/shop/book/Booksimple/onlineRead.do?id=BEDB570EFC7526987E053010B0A0AE130000</t>
  </si>
  <si>
    <t>9787030551818</t>
  </si>
  <si>
    <t>中医护理学（案例版）</t>
  </si>
  <si>
    <t>李明今，衣运玲</t>
  </si>
  <si>
    <t>https://book.sciencereading.cn/shop/book/Booksimple/onlineRead.do?id=B60E90225096E7AFFE053010B0A0AC9C1000</t>
  </si>
  <si>
    <t>9787030669162</t>
  </si>
  <si>
    <t>重症血液净化护理</t>
  </si>
  <si>
    <t>张春梅，闵小彦</t>
  </si>
  <si>
    <t>https://book.sciencereading.cn/shop/book/Booksimple/onlineRead.do?id=BB4444C5C4471B0E2E053010B0A0A897B000&amp;readMark=1</t>
  </si>
  <si>
    <t>9787030745422</t>
  </si>
  <si>
    <t>放射科护理质量管理</t>
  </si>
  <si>
    <t>肖书萍，郑传胜</t>
  </si>
  <si>
    <t>https://book.sciencereading.cn/shop/book/Booksimple/onlineRead.do?id=BFEAF6B3891023C45E053020B0A0A2204000</t>
  </si>
  <si>
    <t>10-教育</t>
  </si>
  <si>
    <t>（大学生心理健康、创新创业教育、大学语文等）</t>
  </si>
  <si>
    <t>9787030760159</t>
  </si>
  <si>
    <t>新时代大学生劳动教育理论与实践</t>
  </si>
  <si>
    <t>曹三杰，汤火箭</t>
  </si>
  <si>
    <t>电子课件(PPT)/授课视频</t>
  </si>
  <si>
    <t>9787030606716</t>
  </si>
  <si>
    <t>丁俊兰</t>
  </si>
  <si>
    <t>视频知识点讲解、试题库</t>
  </si>
  <si>
    <t>https://book.sciencereading.cn/shop/book/Booksimple/onlineRead.do?id=B841CEC8F3091AC4EE053010B0A0AF9EC000</t>
  </si>
  <si>
    <t>9787030575463</t>
  </si>
  <si>
    <t>大学生心理健康教育实用教程</t>
  </si>
  <si>
    <t>马福，吴越，刘娟娟</t>
  </si>
  <si>
    <t>普通高等院校“心理健康系列”教材</t>
  </si>
  <si>
    <t>https://book.sciencereading.cn/shop/book/Booksimple/onlineRead.do?id=B79A584AEF8EB3B70E053020B0A0AF768000</t>
  </si>
  <si>
    <t>9787030538437</t>
  </si>
  <si>
    <t>大学生心理健康教育</t>
  </si>
  <si>
    <t>辛勇 等</t>
  </si>
  <si>
    <t>https://book.sciencereading.cn/shop/book/Booksimple/onlineRead.do?id=B5894B443E19F5E72E053020B0A0ACE32000</t>
  </si>
  <si>
    <t>9787030353412</t>
  </si>
  <si>
    <t>姜微微，陈竞秀</t>
  </si>
  <si>
    <t>https://book.sciencereading.cn/shop/book/Booksimple/onlineRead.do?id=B199FAD4AE5E44E9CB74608D86BDAE066000</t>
  </si>
  <si>
    <t>9787030382405</t>
  </si>
  <si>
    <t>韩方希，王月琴</t>
  </si>
  <si>
    <t>https://book.sciencereading.cn/shop/book/Booksimple/onlineRead.do?id=B9A758D863E51481D831D83F003AC40B9000</t>
  </si>
  <si>
    <t>9787030638397</t>
  </si>
  <si>
    <t>肖兴政，沈明泓</t>
  </si>
  <si>
    <t>https://book.sciencereading.cn/shop/book/Booksimple/onlineRead.do?id=BAF432B9AF7104A66E053020B0A0A8025000</t>
  </si>
  <si>
    <t>9787030403537</t>
  </si>
  <si>
    <t>大学生心理适应与发展</t>
  </si>
  <si>
    <t>杨玉宇</t>
  </si>
  <si>
    <t>https://book.sciencereading.cn/shop/book/Booksimple/onlineRead.do?id=B67CD58F14A954BD9ACFFAABF2FE92D37000</t>
  </si>
  <si>
    <t>9787030380852</t>
  </si>
  <si>
    <t>大学生心理素质教育与训练（第二版）</t>
  </si>
  <si>
    <t>向群英，黄诚，刘颖</t>
  </si>
  <si>
    <t>https://book.sciencereading.cn/shop/book/Booksimple/onlineRead.do?id=B81F01E3E287D4A08B9C305F324A783D8000</t>
  </si>
  <si>
    <t>9787030696007</t>
  </si>
  <si>
    <t>李有华</t>
  </si>
  <si>
    <t>https://book.sciencereading.cn/shop/book/Booksimple/onlineRead.do?id=BCB13429B7AAA53F5E053020B0A0A6601000&amp;readMark=1</t>
  </si>
  <si>
    <t>9787030685032</t>
  </si>
  <si>
    <t>胡莹，李彦章</t>
  </si>
  <si>
    <t>https://book.sciencereading.cn/shop/book/Booksimple/onlineRead.do?id=BC785A661C2259B02E053020B0A0A3A03000&amp;readMark=1</t>
  </si>
  <si>
    <t>9787030493880</t>
  </si>
  <si>
    <t>大学生心理健康及安全教育</t>
  </si>
  <si>
    <t>赵立莹</t>
  </si>
  <si>
    <t>https://book.sciencereading.cn/shop/book/Booksimple/onlineRead.do?id=B584248E53EA5452793694FA098D09205000</t>
  </si>
  <si>
    <t>9787030577023</t>
  </si>
  <si>
    <t>屈艳红，周秀艳</t>
  </si>
  <si>
    <t>山东省教育科学研究优秀成果一等奖</t>
  </si>
  <si>
    <t>https://book.sciencereading.cn/shop/book/Booksimple/onlineRead.do?id=B6F09B2CADFF93CC6E053010B0A0AA28C000</t>
  </si>
  <si>
    <t>9787030536976</t>
  </si>
  <si>
    <t>杨立男, 赵立成, 苏元元</t>
  </si>
  <si>
    <t>https://book.sciencereading.cn/shop/book/Booksimple/onlineRead.do?id=B5791434531D8B58AE053020B0A0A0133000</t>
  </si>
  <si>
    <t>9787030514080</t>
  </si>
  <si>
    <t>大学生心理健康教育项目化教程</t>
  </si>
  <si>
    <t>倪海珍，潘绿萍</t>
  </si>
  <si>
    <t>高等职业教育人才培养创新教材出版工程</t>
  </si>
  <si>
    <t>https://book.sciencereading.cn/shop/book/Booksimple/onlineRead.do?id=B9BF347F03E7446B39BA488D395E4F24C000</t>
  </si>
  <si>
    <t>9787030695819</t>
  </si>
  <si>
    <t>大学生心理健康教程（第四版）</t>
  </si>
  <si>
    <t>杨世昌</t>
  </si>
  <si>
    <t>https://book.sciencereading.cn/shop/book/Booksimple/onlineRead.do?id=BD053D7EB49AF9399E053020B0A0AD829000&amp;readMark=1</t>
  </si>
  <si>
    <t>9787030658418</t>
  </si>
  <si>
    <t>大学生素质教育概论（第四版）</t>
  </si>
  <si>
    <t>郑宽明，黄新民，王立新</t>
  </si>
  <si>
    <t>https://book.sciencereading.cn/shop/book/Booksimple/onlineRead.do?id=BAD237732D112AF27E053020B0A0A42B3000</t>
  </si>
  <si>
    <t>9787030492739</t>
  </si>
  <si>
    <t>大学生文化素养读本--文化与心理面面观</t>
  </si>
  <si>
    <t>鲁石著</t>
  </si>
  <si>
    <t>https://book.sciencereading.cn/shop/book/Booksimple/onlineRead.do?id=B33BF7AC5643F4EFA8A3B5FF5D6902D24000</t>
  </si>
  <si>
    <t>9787030692849</t>
  </si>
  <si>
    <t>大学生心理健康教育与团体实训</t>
  </si>
  <si>
    <t>王淑艳</t>
  </si>
  <si>
    <t>9787030475701</t>
  </si>
  <si>
    <t>心灵解惑——大学生心理健康教程（第2版）</t>
  </si>
  <si>
    <t>黄雪薇</t>
  </si>
  <si>
    <t>https://book.sciencereading.cn/shop/book/Booksimple/onlineRead.do?id=BC8DBE8D4971A456BA97212516CCBB2E2000</t>
  </si>
  <si>
    <t>9787030730138</t>
  </si>
  <si>
    <t>高职大学生心理健康与成长(第五版)</t>
  </si>
  <si>
    <t>冉超凤，黄天贵</t>
  </si>
  <si>
    <t>https://book.sciencereading.cn/shop/book/Booksimple/onlineRead.do?id=BE75D1BA8C156308AE053020B0A0A0EAC000&amp;readMark=1</t>
  </si>
  <si>
    <t>9787030444134</t>
  </si>
  <si>
    <t>高职学生心理调适与发展</t>
  </si>
  <si>
    <t>李自璋</t>
  </si>
  <si>
    <t>https://book.sciencereading.cn/shop/book/Booksimple/onlineRead.do?id=B6D0FC49A7E57471AA18210FCF13054B7000</t>
  </si>
  <si>
    <t>9787030345875</t>
  </si>
  <si>
    <t>新编学校教育心理学</t>
  </si>
  <si>
    <t>金河岩</t>
  </si>
  <si>
    <t>https://book.sciencereading.cn/shop/book/Booksimple/onlineRead.do?id=B810B2C69E6614A14B53DF401BB9F6A6F000</t>
  </si>
  <si>
    <t>9787030479730</t>
  </si>
  <si>
    <t>职业道德与安全教程（第二版）</t>
  </si>
  <si>
    <t>袁希平，胥留德</t>
  </si>
  <si>
    <t>https://book.sciencereading.cn/shop/book/Booksimple/onlineRead.do?id=B4A3D5AB2CF0D40DB89627CBA31549CB5000</t>
  </si>
  <si>
    <t>9787030363633</t>
  </si>
  <si>
    <t>职业意识与职业认知</t>
  </si>
  <si>
    <t>吴光林</t>
  </si>
  <si>
    <t>https://book.sciencereading.cn/shop/book/Booksimple/onlineRead.do?id=BDDB82D984F574BC39034ECED6D618FCF000</t>
  </si>
  <si>
    <t>9787030498618</t>
  </si>
  <si>
    <t>大学生职业发展教育与就业指导</t>
  </si>
  <si>
    <t>张华东，曹占东，张健</t>
  </si>
  <si>
    <t>https://book.sciencereading.cn/shop/book/Booksimple/onlineRead.do?id=B8A2EA914A28C4D76BC8A1A2FADECF41E000</t>
  </si>
  <si>
    <t>9787030534590</t>
  </si>
  <si>
    <t>董杨，康瑜</t>
  </si>
  <si>
    <t>https://book.sciencereading.cn/shop/book/Booksimple/onlineRead.do?id=B61DEB8D8C8933A57E053010B0A0A0978000</t>
  </si>
  <si>
    <t>9787030412089</t>
  </si>
  <si>
    <t>大学生职业认知与学习规划</t>
  </si>
  <si>
    <t>李秋平,王雪莲</t>
  </si>
  <si>
    <t>https://book.sciencereading.cn/shop/book/Booksimple/onlineRead.do?id=B890782956995458FA8D0A599D3239A3C000</t>
  </si>
  <si>
    <t>9787030407917</t>
  </si>
  <si>
    <t>高职生职业发展与就业指导</t>
  </si>
  <si>
    <t>李忠民</t>
  </si>
  <si>
    <t>https://book.sciencereading.cn/shop/book/Booksimple/onlineRead.do?id=B3CDB2D4220C04E1FA7E2D0753ECC1A41000</t>
  </si>
  <si>
    <t>9787030735041</t>
  </si>
  <si>
    <t>创业理论与实务</t>
  </si>
  <si>
    <t>郑春东</t>
  </si>
  <si>
    <t>科学出版社十四五规划教材</t>
  </si>
  <si>
    <t>https://book.sciencereading.cn/shop/book/Booksimple/onlineRead.do?id=BEBE6C2A7106ABA84E053020B0A0AB830000&amp;readMark=1</t>
  </si>
  <si>
    <t>创新创业教育（翻转课堂）</t>
  </si>
  <si>
    <t>科学出版社十四五规矩、四川省精品课程</t>
  </si>
  <si>
    <t>慕课</t>
  </si>
  <si>
    <t>9787030755049</t>
  </si>
  <si>
    <t>创业法律实务</t>
  </si>
  <si>
    <t>刘晓纯</t>
  </si>
  <si>
    <t>https://book.sciencereading.cn/shop/book/Booksimple/onlineRead.do?id=BFB7A837DE17AAA9DE053020B0A0AA80E000</t>
  </si>
  <si>
    <t>9787030541017</t>
  </si>
  <si>
    <t>康桂花, 姚松</t>
  </si>
  <si>
    <t>https://book.sciencereading.cn/shop/book/Booksimple/onlineRead.do?id=B5A4F9A8BCE4C0AF5E053010B0A0AD856000</t>
  </si>
  <si>
    <t>9787030401458</t>
  </si>
  <si>
    <t>创新创业实务</t>
  </si>
  <si>
    <t>康桂花, 姚松, 罗剑波</t>
  </si>
  <si>
    <t>https://book.sciencereading.cn/shop/book/Booksimple/onlineRead.do?id=B6B99FE75E9A0A351E053020B0A0A5F9F000</t>
  </si>
  <si>
    <t>9787030537843</t>
  </si>
  <si>
    <t>大学生创新创业教程(第二版)</t>
  </si>
  <si>
    <t>陈奎庆, 丁恒龙</t>
  </si>
  <si>
    <t>https://book.sciencereading.cn/shop/book/Booksimple/onlineRead.do?id=B590D309705358AC4E053020B0A0A88E1000</t>
  </si>
  <si>
    <t>9787030756107</t>
  </si>
  <si>
    <t>大学生创新教育与创业指导(第二版)</t>
  </si>
  <si>
    <t>刘建华，张卫建</t>
  </si>
  <si>
    <t>https://book.sciencereading.cn/shop/book/Booksimple/onlineRead.do?id=BFCF5B85C93E41040E053020B0A0A3614000</t>
  </si>
  <si>
    <t>9787030731029</t>
  </si>
  <si>
    <t>大学生创新创业理论与实践</t>
  </si>
  <si>
    <t>周鹍鹏</t>
  </si>
  <si>
    <t>电子课件/授课视频</t>
  </si>
  <si>
    <t>https://book.sciencereading.cn/shop/book/Booksimple/onlineRead.do?id=BED2DA62AB308A083E053020B0A0AD913000</t>
  </si>
  <si>
    <t>9787030623089</t>
  </si>
  <si>
    <t>大学生创新创业基础与竞赛进阶教程</t>
  </si>
  <si>
    <t>黄玉珊，周松，欧阳亮</t>
  </si>
  <si>
    <t>https://book.sciencereading.cn/shop/book/Booksimple/onlineRead.do?id=B923EB7E3E0BD8CC1E053010B0A0A47F0000</t>
  </si>
  <si>
    <t>9787030285485</t>
  </si>
  <si>
    <t>大学生创业培训教程</t>
  </si>
  <si>
    <t>张纯等编</t>
  </si>
  <si>
    <t>https://book.sciencereading.cn/shop/book/Booksimple/onlineRead.do?id=B765221E47CED47018E73297254D522DE000</t>
  </si>
  <si>
    <t>9787030689900</t>
  </si>
  <si>
    <t>创新方法理论与应用</t>
  </si>
  <si>
    <t>曹杰</t>
  </si>
  <si>
    <t>https://book.sciencereading.cn/shop/book/Booksimple/onlineRead.do?id=BCEC6CF9AAFD9533CE053020B0A0A3FF8000&amp;readMark=1</t>
  </si>
  <si>
    <t>9787030541925</t>
  </si>
  <si>
    <t>大学毕业生求职面试英语教程</t>
  </si>
  <si>
    <t>王淑花, 王茹</t>
  </si>
  <si>
    <t>https://book.sciencereading.cn/shop/book/Booksimple/onlineRead.do?id=B5856FB611FFD319AE053020B0A0AAB69000</t>
  </si>
  <si>
    <t>9787030516237</t>
  </si>
  <si>
    <t>陈兰云，王冬杰，李谭</t>
  </si>
  <si>
    <t>https://book.sciencereading.cn/shop/book/Booksimple/onlineRead.do?id=B8422E360F7D74F25B17BC0DFD4066E25000</t>
  </si>
  <si>
    <t>9787030474421</t>
  </si>
  <si>
    <t>大学生就业创业与职业发展指导</t>
  </si>
  <si>
    <t>鄢万春，吴玲</t>
  </si>
  <si>
    <t>https://book.sciencereading.cn/shop/book/Booksimple/onlineRead.do?id=BE856B6D1FB804805B1A6D4042A7D6C13000</t>
  </si>
  <si>
    <t>9787030588227</t>
  </si>
  <si>
    <t>大学生职业生涯规划与就业指导</t>
  </si>
  <si>
    <t>https://book.sciencereading.cn/shop/book/Booksimple/onlineRead.do?id=B750A088F2C8E5800E053010B0A0AEE2E000</t>
  </si>
  <si>
    <t>9787030501301</t>
  </si>
  <si>
    <t>大学生职业生涯规划</t>
  </si>
  <si>
    <t>陈兰云，胡继兰，王芳倩</t>
  </si>
  <si>
    <t>https://book.sciencereading.cn/shop/book/Booksimple/onlineRead.do?id=B6E688330EB1244DD973BF0B0B4DFB491000</t>
  </si>
  <si>
    <t>9787030432193</t>
  </si>
  <si>
    <t>大学生职业发展与就业指导</t>
  </si>
  <si>
    <t>吴彦宁</t>
  </si>
  <si>
    <t>https://book.sciencereading.cn/shop/book/Booksimple/onlineRead.do?id=B4690529724B6407F98E8C73C24A3F357000</t>
  </si>
  <si>
    <t>9787030607454</t>
  </si>
  <si>
    <t>大学生职业发展和择业指导</t>
  </si>
  <si>
    <t>谭群英，刘毅</t>
  </si>
  <si>
    <t>https://book.sciencereading.cn/shop/book/Booksimple/onlineRead.do?id=B8638E3EFE6EBBA4DE053010B0A0A22E4000</t>
  </si>
  <si>
    <t>9787030315922</t>
  </si>
  <si>
    <t>大学生职业发展教程</t>
  </si>
  <si>
    <t>黄炜</t>
  </si>
  <si>
    <t>https://book.sciencereading.cn/shop/book/Booksimple/onlineRead.do?id=BB0CA89DB007D4F91AC71316E8367F957000</t>
  </si>
  <si>
    <t>9787030470805</t>
  </si>
  <si>
    <t>大学生职业生涯发展与规划</t>
  </si>
  <si>
    <t>罗淼</t>
  </si>
  <si>
    <t>https://book.sciencereading.cn/shop/book/Booksimple/onlineRead.do?id=B9F2A9BCF413F4EBC88F6582EB7C100B5000</t>
  </si>
  <si>
    <t>9787030496331</t>
  </si>
  <si>
    <t>大学生职业生涯规划与管理</t>
  </si>
  <si>
    <t>林奇清</t>
  </si>
  <si>
    <t>https://book.sciencereading.cn/shop/book/Booksimple/onlineRead.do?id=B386EEE5A34864C4A9EAF84E8CCA92BC2000</t>
  </si>
  <si>
    <t>9787030658333</t>
  </si>
  <si>
    <t>孙官耀, 杨菁</t>
  </si>
  <si>
    <t>https://book.sciencereading.cn/shop/book/Booksimple/onlineRead.do?id=BAE790D8AB8AF5A2DE053020B0A0A223A000</t>
  </si>
  <si>
    <t>9787030454737</t>
  </si>
  <si>
    <t>罗明忠</t>
  </si>
  <si>
    <t>https://book.sciencereading.cn/shop/book/Booksimple/onlineRead.do?id=B54F52C1B6E5D4A3C99704966E92ABA18000</t>
  </si>
  <si>
    <t>9787030763662</t>
  </si>
  <si>
    <t>曾英，曾智，花海燕</t>
  </si>
  <si>
    <t>9787030668820</t>
  </si>
  <si>
    <t>医科院校学生职业发展与就业指导</t>
  </si>
  <si>
    <t>白春娇，杜安强</t>
  </si>
  <si>
    <t>https://book.sciencereading.cn/shop/book/Booksimple/onlineRead.do?id=BB9C9218EA86A6945E053010B0A0AFBAB000&amp;readMark=1</t>
  </si>
  <si>
    <t>9787030654953</t>
  </si>
  <si>
    <t>教育学原理</t>
  </si>
  <si>
    <t>李继宏</t>
  </si>
  <si>
    <t>国家级教学团队</t>
  </si>
  <si>
    <t>https://book.sciencereading.cn/shop/book/Booksimple/onlineRead.do?id=BAD1E38E1B874312DE053020B0A0A5862000</t>
  </si>
  <si>
    <t>9787030237507</t>
  </si>
  <si>
    <t>教育学</t>
  </si>
  <si>
    <t>薛彦华</t>
  </si>
  <si>
    <t>https://book.sciencereading.cn/shop/book/Booksimple/onlineRead.do?id=BA65E81FEAAFE4FB7ACE44C367CBA2B2B000</t>
  </si>
  <si>
    <t>9787030321961</t>
  </si>
  <si>
    <t>教育心理学</t>
  </si>
  <si>
    <t>李新旺</t>
  </si>
  <si>
    <t>https://book.sciencereading.cn/shop/book/Booksimple/onlineRead.do?id=BC2B96A6B24444412A9E2C10521ADA960000</t>
  </si>
  <si>
    <t>9787030589200</t>
  </si>
  <si>
    <t>心理学（第二版）</t>
  </si>
  <si>
    <t>鲁忠义，王德强</t>
  </si>
  <si>
    <t>河北省精品课程配套教材</t>
  </si>
  <si>
    <t>https://book.sciencereading.cn/shop/book/Booksimple/onlineRead.do?id=B7620F86FBF4F39F2E053010B0A0A44FF000</t>
  </si>
  <si>
    <t>9787030670014</t>
  </si>
  <si>
    <t>心理学概论（第三版）</t>
  </si>
  <si>
    <t>张旭东，郑剑虹，李炳全</t>
  </si>
  <si>
    <t>https://book.sciencereading.cn/shop/book/Booksimple/onlineRead.do?id=BB4D66D5CB5999CDBE053010B0A0ABA2E000</t>
  </si>
  <si>
    <t>9787030528407</t>
  </si>
  <si>
    <t>生理心理学（第三版）</t>
  </si>
  <si>
    <t>北京市高等教育精品教材，北京高等学校优质本科教材（重点）</t>
  </si>
  <si>
    <t>https://book.sciencereading.cn/shop/book/Booksimple/onlineRead.do?id=B5EF0ED60C39E175BE053020B0A0AB615000</t>
  </si>
  <si>
    <t>9787030554338</t>
  </si>
  <si>
    <t>儿童发展心理学(第2版)</t>
  </si>
  <si>
    <t>王惠萍，孙宏伟</t>
  </si>
  <si>
    <t>https://book.sciencereading.cn/shop/book/Booksimple/onlineRead.do?id=B624E1BC31CC89C96E053010B0A0AC6FC000</t>
  </si>
  <si>
    <t>9787030412980</t>
  </si>
  <si>
    <t>大学生安全教育</t>
  </si>
  <si>
    <t>李昌武，付生，刘金同</t>
  </si>
  <si>
    <t>https://book.sciencereading.cn/shop/book/Booksimple/onlineRead.do?id=B27EAC78E2141410CA4CBA478541EBBE6000</t>
  </si>
  <si>
    <t>9787030589613</t>
  </si>
  <si>
    <t>大学语文</t>
  </si>
  <si>
    <t>王明东，耿宝强，王志芳</t>
  </si>
  <si>
    <t>https://book.sciencereading.cn/shop/book/Booksimple/onlineRead.do?id=B7621217E27C55F32E053010B0A0A0A3F000</t>
  </si>
  <si>
    <t>9787030638403</t>
  </si>
  <si>
    <t>大学语文（第二版）</t>
  </si>
  <si>
    <t>梁玉金，史玉梅</t>
  </si>
  <si>
    <t>https://book.sciencereading.cn/shop/book/Booksimple/onlineRead.do?id=BBA022BF67B4D5F85E053010B0A0A6EA3000&amp;readMark=1</t>
  </si>
  <si>
    <t>9787030415479</t>
  </si>
  <si>
    <t>文学欣赏与实用写作</t>
  </si>
  <si>
    <t>张子泉，王会凯</t>
  </si>
  <si>
    <t>https://book.sciencereading.cn/shop/book/Booksimple/onlineRead.do?id=B1A5DDF1452CD4CE5B6A4839836B63F3A000</t>
  </si>
  <si>
    <t>9787030622341</t>
  </si>
  <si>
    <t>大学语文（第三版）</t>
  </si>
  <si>
    <t>杨经华，郑凯歌</t>
  </si>
  <si>
    <t>https://book.sciencereading.cn/shop/book/Booksimple/onlineRead.do?id=B90FC88719D9A6DC8E053010B0A0A9AA8000</t>
  </si>
  <si>
    <t>9787030660510</t>
  </si>
  <si>
    <t>大学写作实践教程</t>
  </si>
  <si>
    <t>陈力[等]</t>
  </si>
  <si>
    <t>https://book.sciencereading.cn/shop/book/Booksimple/onlineRead.do?id=BAEEED6C61B4F8E21E053020B0A0A4D1D000</t>
  </si>
  <si>
    <t>9787030287045</t>
  </si>
  <si>
    <t>大学生普通话训练与测试</t>
  </si>
  <si>
    <t>王莉，党子奇</t>
  </si>
  <si>
    <t>https://book.sciencereading.cn/shop/book/Booksimple/onlineRead.do?id=BE0F694212C1D4B10B6DBE34FA23D9D87000</t>
  </si>
  <si>
    <t>9787030423979</t>
  </si>
  <si>
    <t>普通话培训与测试教程</t>
  </si>
  <si>
    <t>https://book.sciencereading.cn/shop/book/Booksimple/onlineRead.do?id=B5B5511E063C64C3F9AAB70747890370E000</t>
  </si>
  <si>
    <t>9787030444844</t>
  </si>
  <si>
    <t>普通话语音基础与播音发声实训</t>
  </si>
  <si>
    <t>电子课件（PPT-第一章、第二章）</t>
  </si>
  <si>
    <t>https://book.sciencereading.cn/shop/book/Booksimple/onlineRead.do?id=B96D499734CA0416B8F8C47AAB2EEB2F9000</t>
  </si>
  <si>
    <t>9787030562616</t>
  </si>
  <si>
    <t>中国经典双语阅读文化与思维（上卷）</t>
  </si>
  <si>
    <t>冯文坤</t>
  </si>
  <si>
    <t>https://book.sciencereading.cn/shop/book/Booksimple/onlineRead.do?id=BA190C5C5F4EAB0D1E053020B0A0A014C000</t>
  </si>
  <si>
    <t>9787030562975</t>
  </si>
  <si>
    <t>中国经典双语阅读文化与思维（下卷）</t>
  </si>
  <si>
    <t>https://book.sciencereading.cn/shop/book/Booksimple/onlineRead.do?id=BA190C5C5F4EFB0D1E053020B0A0A014C000</t>
  </si>
  <si>
    <t>9787030531643</t>
  </si>
  <si>
    <t>老庄全文赏析</t>
  </si>
  <si>
    <t>李寅生</t>
  </si>
  <si>
    <t>https://book.sciencereading.cn/shop/book/Booksimple/onlineRead.do?id=B5313FE5CFCEC7E24E053020B0A0A772C000</t>
  </si>
  <si>
    <t>9787030491176</t>
  </si>
  <si>
    <t>中国现代新诗通识</t>
  </si>
  <si>
    <t>耿宝强，李玉英</t>
  </si>
  <si>
    <t>https://book.sciencereading.cn/shop/book/Booksimple/onlineRead.do?id=B2309882EF29B4A43AD5B8D8169BAD644000</t>
  </si>
  <si>
    <t>9787030412133</t>
  </si>
  <si>
    <t>“五经”名篇赏析</t>
  </si>
  <si>
    <t>https://book.sciencereading.cn/shop/book/Booksimple/onlineRead.do?id=B98E277FC9DDA4842B639B701112E964A000</t>
  </si>
  <si>
    <t>9787030349347</t>
  </si>
  <si>
    <t>“四书”名篇赏析</t>
  </si>
  <si>
    <t>https://book.sciencereading.cn/shop/book/Booksimple/onlineRead.do?id=B2A2ECC4E27F444419DD337ECB313C71F000</t>
  </si>
  <si>
    <t>9787030290304</t>
  </si>
  <si>
    <t>陈淑梅</t>
  </si>
  <si>
    <t>https://book.sciencereading.cn/shop/book/Booksimple/onlineRead.do?id=BBA5FBEC3FBFD4E7C9617D1D95DE2AA00000</t>
  </si>
  <si>
    <t>9787030541307</t>
  </si>
  <si>
    <t>中国文学吟诵读本</t>
  </si>
  <si>
    <t>郭广伟，王淑梅</t>
  </si>
  <si>
    <t>https://book.sciencereading.cn/shop/book/Booksimple/onlineRead.do?id=BB23D6630F3222DD9E053010B0A0ADBEF000&amp;readMark=1</t>
  </si>
  <si>
    <t>9787030578884</t>
  </si>
  <si>
    <t>科技文献检索实用教程（本科）</t>
  </si>
  <si>
    <t>邓要武，励燕飞，康延兴</t>
  </si>
  <si>
    <t>https://book.sciencereading.cn/shop/book/Booksimple/onlineRead.do?id=B7377F75A51A3118AE053020B0A0AA9E1000</t>
  </si>
  <si>
    <t>9787030579218</t>
  </si>
  <si>
    <t>科技文献检索实用教程（专业硕士社会科学类分册）</t>
  </si>
  <si>
    <t>钟新春，张丰智，唐兵</t>
  </si>
  <si>
    <t>https://book.sciencereading.cn/shop/book/Booksimple/onlineRead.do?id=B76D60E1B0101811FE053020B0A0A82D1000</t>
  </si>
  <si>
    <t>9787030578877</t>
  </si>
  <si>
    <t>科技文献检索实用教程（专业硕士自然科学类分册）</t>
  </si>
  <si>
    <t>刘宗歧，方燕虹，刘金朝</t>
  </si>
  <si>
    <t>https://book.sciencereading.cn/shop/book/Booksimple/onlineRead.do?id=B71CF77BA855D68EFE053020B0A0A298F000</t>
  </si>
  <si>
    <t>9787030585141</t>
  </si>
  <si>
    <t>文献信息检索与案例分析（学术硕士分册）</t>
  </si>
  <si>
    <t>王瑜，张丽英，高彦静</t>
  </si>
  <si>
    <t>https://book.sciencereading.cn/shop/book/Booksimple/onlineRead.do?id=B752E5F9890B536E2E053010B0A0A4DD8000</t>
  </si>
  <si>
    <t>9787030755254</t>
  </si>
  <si>
    <t>大学生性健康教育（第四版）</t>
  </si>
  <si>
    <t>https://book.sciencereading.cn/shop/book/Booksimple/onlineRead.do?id=B02764D5EB9F81A2EE063010B0A0A18ED000</t>
  </si>
  <si>
    <t>9787030252302</t>
  </si>
  <si>
    <t>中国古代文学作品选（上）</t>
  </si>
  <si>
    <t>王长华</t>
  </si>
  <si>
    <t>河北省教学成果二等奖</t>
  </si>
  <si>
    <t>https://book.sciencereading.cn/shop/book/Booksimple/onlineRead.do?id=B60EE1B0FA0624C09955589028EBE51FB000</t>
  </si>
  <si>
    <t>9787030265081</t>
  </si>
  <si>
    <t>中国古代文学作品选（下）</t>
  </si>
  <si>
    <t>https://book.sciencereading.cn/shop/book/Booksimple/onlineRead.do?id=BA493388FA88A4FDABAA15E4C3E97F484000</t>
  </si>
  <si>
    <t>9787030248268</t>
  </si>
  <si>
    <t>中国近代文学发展史</t>
  </si>
  <si>
    <t>管林，钟贤培</t>
  </si>
  <si>
    <t>https://book.sciencereading.cn/shop/book/Booksimple/onlineRead.do?id=B0E9509C1383B4D7F809B298E325FBEA2000</t>
  </si>
  <si>
    <t>二、教师教育类</t>
  </si>
  <si>
    <t>9787030349248</t>
  </si>
  <si>
    <t>小学语文课程标准与教材分析</t>
  </si>
  <si>
    <t>夏家发</t>
  </si>
  <si>
    <t>https://book.sciencereading.cn/shop/book/Booksimple/onlineRead.do?id=BFDD600C6204E4CDB934B9CED1D112816000</t>
  </si>
  <si>
    <t>9787030349552</t>
  </si>
  <si>
    <t>小学语文教学设计与案例研究</t>
  </si>
  <si>
    <t>https://book.sciencereading.cn/shop/book/Booksimple/onlineRead.do?id=BB1B683F0CCCB4278BC1F6A49AF53BAB2000</t>
  </si>
  <si>
    <t>9787030378569</t>
  </si>
  <si>
    <t>中学语文课程标准与教材分析</t>
  </si>
  <si>
    <t>陈秀玲，张洁</t>
  </si>
  <si>
    <t>https://book.sciencereading.cn/shop/book/Booksimple/onlineRead.do?id=B2FBCB83972B846E2B8BA100EB163BDEA000</t>
  </si>
  <si>
    <t>9787030349293</t>
  </si>
  <si>
    <t>中学语文教学设计与案例研究</t>
  </si>
  <si>
    <t>张筱南</t>
  </si>
  <si>
    <t>https://book.sciencereading.cn/shop/book/Booksimple/onlineRead.do?id=BAC79299AEFA04D7E9C0F07DA5AF79402000</t>
  </si>
  <si>
    <t>9787030394088</t>
  </si>
  <si>
    <t>中学数学课程标准与教材分析</t>
  </si>
  <si>
    <t>徐汉文</t>
  </si>
  <si>
    <t>https://book.sciencereading.cn/shop/book/Booksimple/onlineRead.do?id=BB8B09A88CB36121CE053020B0A0A27E6000</t>
  </si>
  <si>
    <t>9787030380760</t>
  </si>
  <si>
    <t>中学数学教学设计与案例研究</t>
  </si>
  <si>
    <t>https://book.sciencereading.cn/shop/book/Booksimple/onlineRead.do?id=B7BF2A3DE7C644986AA46AB079EC68231000</t>
  </si>
  <si>
    <t>9787030349255</t>
  </si>
  <si>
    <t>中学思想政治课程标准与教材分析</t>
  </si>
  <si>
    <t>胡田庚</t>
  </si>
  <si>
    <t>https://book.sciencereading.cn/shop/book/Booksimple/onlineRead.do?id=BE5DA12CC2A2C455D83E79B2D4B6735FB000</t>
  </si>
  <si>
    <t>9787030349262</t>
  </si>
  <si>
    <t>中学思想政治教学设计与案例研究</t>
  </si>
  <si>
    <t>https://book.sciencereading.cn/shop/book/Booksimple/onlineRead.do?id=B9E22C8486C594FE8B4C0F1F8CD014CCD000</t>
  </si>
  <si>
    <t>9787030349279</t>
  </si>
  <si>
    <t>李家清，陈实</t>
  </si>
  <si>
    <t>https://book.sciencereading.cn/shop/book/Booksimple/onlineRead.do?id=BDA690DE862394BD4AFEC0E37C0A5DE44000</t>
  </si>
  <si>
    <t>9787030349286</t>
  </si>
  <si>
    <t>中学地理教学设计与案例研究</t>
  </si>
  <si>
    <t>李家清</t>
  </si>
  <si>
    <t>https://book.sciencereading.cn/shop/book/Booksimple/onlineRead.do?id=B68DA0048EDA74BA8B74F57C8ACAC2F51000</t>
  </si>
  <si>
    <t>9787030349316</t>
  </si>
  <si>
    <t>中学生物教学设计与案例研究</t>
  </si>
  <si>
    <t>崔鸿</t>
  </si>
  <si>
    <t>https://book.sciencereading.cn/shop/book/Booksimple/onlineRead.do?id=B6E38C9865E424C099CD41B1B7534AF29000</t>
  </si>
  <si>
    <t>9787030349323</t>
  </si>
  <si>
    <t>中学生物课程标准与教材分析</t>
  </si>
  <si>
    <t>https://book.sciencereading.cn/shop/book/Booksimple/onlineRead.do?id=BB5BAB0A2B2C14C7A804CAE2C6D716FDC000</t>
  </si>
  <si>
    <t>9787030412119</t>
  </si>
  <si>
    <t>中学英语课程标准与教材分析</t>
  </si>
  <si>
    <t>闫春梅</t>
  </si>
  <si>
    <t>https://book.sciencereading.cn/shop/book/Booksimple/onlineRead.do?id=B3CA20964A2064446BBBB0DF83EF619E6000</t>
  </si>
  <si>
    <t>9787030349330</t>
  </si>
  <si>
    <t>中学化学课程标准与教材分析</t>
  </si>
  <si>
    <t>王后雄</t>
  </si>
  <si>
    <t>https://book.sciencereading.cn/shop/book/Booksimple/onlineRead.do?id=B42273591B0AF43DE8307D8747CF22BEF000</t>
  </si>
  <si>
    <t>9787030412720</t>
  </si>
  <si>
    <t>中小学音乐课程标准与教材分析</t>
  </si>
  <si>
    <t>王晓蓉</t>
  </si>
  <si>
    <t>https://book.sciencereading.cn/shop/book/Booksimple/onlineRead.do?id=B1E7305949CA44B3692D3B1AA5DB5257C000</t>
  </si>
  <si>
    <t>9787030349309</t>
  </si>
  <si>
    <t>中学物理教学设计与案例研究</t>
  </si>
  <si>
    <t>王建中</t>
  </si>
  <si>
    <t>https://book.sciencereading.cn/shop/book/Booksimple/onlineRead.do?id=B080976DD87EA4476A37FB9114AA2B92A000</t>
  </si>
  <si>
    <t>9787030372062</t>
  </si>
  <si>
    <t>中学历史教学设计与案例研究</t>
  </si>
  <si>
    <t>杜芳，刘汝明</t>
  </si>
  <si>
    <t>https://book.sciencereading.cn/shop/book/Booksimple/onlineRead.do?id=BDEA9E1A7AD814DD094B71F6ECAE0516A000</t>
  </si>
  <si>
    <t>9787030378613</t>
  </si>
  <si>
    <t>袁从秀</t>
  </si>
  <si>
    <t>https://book.sciencereading.cn/shop/book/Booksimple/onlineRead.do?id=B48F21C096EEB40FC83A4217940F20F4E000</t>
  </si>
  <si>
    <t>9787030578167</t>
  </si>
  <si>
    <t>信息技术教学设计与案例研究</t>
  </si>
  <si>
    <t>李文昊，郑艳</t>
  </si>
  <si>
    <t>https://book.sciencereading.cn/shop/book/Booksimple/onlineRead.do?id=B73D843985E2A9AF5E053010B0A0A4E4C000</t>
  </si>
  <si>
    <t>9787030432438</t>
  </si>
  <si>
    <t>中学生物教学活动设计与案例分析</t>
  </si>
  <si>
    <t>史立平，王艳萍</t>
  </si>
  <si>
    <t>https://book.sciencereading.cn/shop/book/Booksimple/onlineRead.do?id=BBFAB8C47F98D4C27A8E568F4912A0A8C000</t>
  </si>
  <si>
    <t>9787030440068</t>
  </si>
  <si>
    <t>小学语文教学活动设计与案例分析</t>
  </si>
  <si>
    <t>崔凤琦, 林李楠</t>
  </si>
  <si>
    <t>https://book.sciencereading.cn/shop/book/Booksimple/onlineRead.do?id=B2D784F98A7DC435BA69470CACBE91CA7000</t>
  </si>
  <si>
    <t>9787030496416</t>
  </si>
  <si>
    <t>语文教师教学技能实训教程</t>
  </si>
  <si>
    <t>叶黎明，陈隆升</t>
  </si>
  <si>
    <t>https://book.sciencereading.cn/shop/book/Booksimple/onlineRead.do?id=B60CC5CF88D21408F82A3D5F18CF41477000</t>
  </si>
  <si>
    <t>9787030287434</t>
  </si>
  <si>
    <t>中学语文教材分析方法与实践</t>
  </si>
  <si>
    <t>程丽蓉，周晓琳，翟启明</t>
  </si>
  <si>
    <t>https://book.sciencereading.cn/shop/book/Booksimple/onlineRead.do?id=BEF7574B7BCE44EE7B998E6C2DEA71E87000</t>
  </si>
  <si>
    <t>9787030470836</t>
  </si>
  <si>
    <t>中学语文教学论学程</t>
  </si>
  <si>
    <t>陈勇，梁玉敏，杨宏</t>
  </si>
  <si>
    <t>https://book.sciencereading.cn/shop/book/Booksimple/onlineRead.do?id=BF3DB1E9A092C49919CEF78E8FC94EF6F000</t>
  </si>
  <si>
    <t>9787030395917</t>
  </si>
  <si>
    <t>小学数学教学活动设计与案例分析</t>
  </si>
  <si>
    <t>李晓梅，孔繁成</t>
  </si>
  <si>
    <t>https://book.sciencereading.cn/shop/book/Booksimple/onlineRead.do?id=B34E2E8784E414997AC0731E1A1513B3B000</t>
  </si>
  <si>
    <t>9787030681164</t>
  </si>
  <si>
    <t>小学数学课堂教学案例研究：常用模式与典型案例</t>
  </si>
  <si>
    <t>孔凡哲等</t>
  </si>
  <si>
    <t>https://book.sciencereading.cn/shop/book/Booksimple/onlineRead.do?id=BBBE58FEAB0D55DCCE053010B0A0A2719000</t>
  </si>
  <si>
    <t>9787030567444</t>
  </si>
  <si>
    <t>数学教学技能学习教程</t>
  </si>
  <si>
    <t>曹新</t>
  </si>
  <si>
    <t>https://book.sciencereading.cn/shop/book/Booksimple/onlineRead.do?id=B67FACC9F7A4F3284E053020B0A0A0631000</t>
  </si>
  <si>
    <t>9787030663344</t>
  </si>
  <si>
    <t>初等数学研究</t>
  </si>
  <si>
    <t>叶立军</t>
  </si>
  <si>
    <t>电子课件（PPT）、教学视频</t>
  </si>
  <si>
    <t>https://book.sciencereading.cn/shop/book/Booksimple/onlineRead.do?id=BB23E4536CE950898E053010B0A0A97CF000</t>
  </si>
  <si>
    <t>9787030546425</t>
  </si>
  <si>
    <t>数学教育研究方法</t>
  </si>
  <si>
    <t>https://book.sciencereading.cn/shop/book/Booksimple/onlineRead.do?id=B5E2417CB14AE463BE053010B0A0A1DC9000</t>
  </si>
  <si>
    <t>9787030541673</t>
  </si>
  <si>
    <t>数学方法论</t>
  </si>
  <si>
    <t>https://book.sciencereading.cn/shop/book/Booksimple/onlineRead.do?id=B5E2417CB14AA463BE053010B0A0A1DC9000</t>
  </si>
  <si>
    <t>9787030565563</t>
  </si>
  <si>
    <t>数学教师专业技能实训</t>
  </si>
  <si>
    <t>巩子坤, 陈碧芬, 章勤琼</t>
  </si>
  <si>
    <t>https://book.sciencereading.cn/shop/book/Booksimple/onlineRead.do?id=B640D3B08696D6316E053010B0A0A295C000</t>
  </si>
  <si>
    <t>9787030619723</t>
  </si>
  <si>
    <t>中学数学教学技能案例精选</t>
  </si>
  <si>
    <t>叶立军，王勇强，曹建军</t>
  </si>
  <si>
    <t>https://book.sciencereading.cn/shop/book/Booksimple/onlineRead.do?id=B8EF851FD08BD6391E053010B0A0A3BCB000</t>
  </si>
  <si>
    <t>9787030340535</t>
  </si>
  <si>
    <t>中学代数研究与教学</t>
  </si>
  <si>
    <t>李永新，李莉</t>
  </si>
  <si>
    <t>https://book.sciencereading.cn/shop/book/Booksimple/onlineRead.do?id=B10AF966C980046E6B4EE0C38A9552D84000</t>
  </si>
  <si>
    <t>9787030340511</t>
  </si>
  <si>
    <t>中学几何研究与教学</t>
  </si>
  <si>
    <t>李永新，许梦日</t>
  </si>
  <si>
    <t>https://book.sciencereading.cn/shop/book/Booksimple/onlineRead.do?id=B0A38862CB4B44529A2F44983348EA07D000</t>
  </si>
  <si>
    <t>9787030330536</t>
  </si>
  <si>
    <t>中学生心理健康教育</t>
  </si>
  <si>
    <t>李菊顺，李世怡</t>
  </si>
  <si>
    <t>https://book.sciencereading.cn/shop/book/Booksimple/onlineRead.do?id=BE030F80E8ADB488BAC18EE514DC0247A000</t>
  </si>
  <si>
    <t>9787030421517</t>
  </si>
  <si>
    <t>中学数学教学设计</t>
  </si>
  <si>
    <t>黄云鹏</t>
  </si>
  <si>
    <t>https://book.sciencereading.cn/shop/book/Booksimple/onlineRead.do?id=B29CB1DE25DA9424692CB2ABEF84A88ED000</t>
  </si>
  <si>
    <t>9787030340528</t>
  </si>
  <si>
    <t>中学数学教育学概论</t>
  </si>
  <si>
    <t>李永新，李劲</t>
  </si>
  <si>
    <t>https://book.sciencereading.cn/shop/book/Booksimple/onlineRead.do?id=BCFA80085D7204199973FF90E23B83CBB000</t>
  </si>
  <si>
    <t>9787030327109</t>
  </si>
  <si>
    <t>中学数学课堂教学技能实训教程</t>
  </si>
  <si>
    <t>邵利，罗世敏</t>
  </si>
  <si>
    <t>https://book.sciencereading.cn/shop/book/Booksimple/onlineRead.do?id=BFFC0B5A52BE94B75A927CDA4C7CD939B000</t>
  </si>
  <si>
    <t>9787030418487</t>
  </si>
  <si>
    <t>中学物理实验教学能力训练教程</t>
  </si>
  <si>
    <t>帅晓红</t>
  </si>
  <si>
    <t>https://book.sciencereading.cn/shop/book/Booksimple/onlineRead.do?id=BC9CA03B609D64004B71544B6D94BF955000</t>
  </si>
  <si>
    <t>9787030372031</t>
  </si>
  <si>
    <t>中学信息技术课堂教学设计</t>
  </si>
  <si>
    <t>黄堂红</t>
  </si>
  <si>
    <t>https://book.sciencereading.cn/shop/book/Booksimple/onlineRead.do?id=B89762995ECB40566E053020B0A0AD8A9000</t>
  </si>
  <si>
    <t>9787030418470</t>
  </si>
  <si>
    <t>中学生物学实验教学能力训练教程</t>
  </si>
  <si>
    <t>徐作英</t>
  </si>
  <si>
    <t>https://book.sciencereading.cn/shop/book/Booksimple/onlineRead.do?id=B9BB19A5507CAA5F2E053020B0A0A8A03000</t>
  </si>
  <si>
    <t>9787030339157</t>
  </si>
  <si>
    <t>生物教师教学技能实训教程</t>
  </si>
  <si>
    <t>张小勇，王重力，李维</t>
  </si>
  <si>
    <t>https://book.sciencereading.cn/shop/book/Booksimple/onlineRead.do?id=B92A1FB4E7524941CE053010B0A0A1487000</t>
  </si>
  <si>
    <t>9787030432421</t>
  </si>
  <si>
    <t>初中化学教学设计与案例分析</t>
  </si>
  <si>
    <t>刘继和，辛静</t>
  </si>
  <si>
    <t>https://book.sciencereading.cn/shop/book/Booksimple/onlineRead.do?id=B54EB8FA7CCF445CA94AD19B4D14CA176000</t>
  </si>
  <si>
    <t>9787030708540</t>
  </si>
  <si>
    <t>初中地理教学设计案例</t>
  </si>
  <si>
    <t>何红</t>
  </si>
  <si>
    <t>https://book.sciencereading.cn/shop/book/Booksimple/onlineRead.do?id=BD4F51438DB546689E053020B0A0AA952000&amp;readMark=1</t>
  </si>
  <si>
    <t>9787030460097</t>
  </si>
  <si>
    <t>初中物理教师专业发展指导</t>
  </si>
  <si>
    <t>孟秀兰，魏国强</t>
  </si>
  <si>
    <t>https://book.sciencereading.cn/shop/book/Booksimple/onlineRead.do?id=BFD157EE1BB954D32B1F1F4410E370253000</t>
  </si>
  <si>
    <t>9787030160935</t>
  </si>
  <si>
    <t>物理实验教学研究</t>
  </si>
  <si>
    <t>李新乡</t>
  </si>
  <si>
    <t>https://book.sciencereading.cn/shop/book/Booksimple/onlineRead.do?id=B8A16A65DF8F17684E053020B0A0AF10C000</t>
  </si>
  <si>
    <t>9787030365880</t>
  </si>
  <si>
    <t>物理课程与教学论</t>
  </si>
  <si>
    <t>应向东</t>
  </si>
  <si>
    <t>https://book.sciencereading.cn/shop/book/Booksimple/onlineRead.do?id=BC5E2FFB3DC80B2EFE053010B0A0AF84B000</t>
  </si>
  <si>
    <t>9787030442710</t>
  </si>
  <si>
    <t>原理 方法与案例 高中地理有效教学</t>
  </si>
  <si>
    <t>https://book.sciencereading.cn/shop/book/Booksimple/onlineRead.do?id=B2E658CAE176E48E0A8223B6C155C54C6000</t>
  </si>
  <si>
    <t>9787030483812</t>
  </si>
  <si>
    <t>中学思想政治课堂教学实施策略</t>
  </si>
  <si>
    <t>胡田庚等</t>
  </si>
  <si>
    <t>https://book.sciencereading.cn/shop/book/Booksimple/onlineRead.do?id=BCCDE36E4CAB940A18897BC7E6F2C113A000</t>
  </si>
  <si>
    <t>9787030373380</t>
  </si>
  <si>
    <t>中学思想政治教学技能与微格实训教程</t>
  </si>
  <si>
    <t>黄秀琼，尹文江</t>
  </si>
  <si>
    <t>https://book.sciencereading.cn/shop/book/Booksimple/onlineRead.do?id=B9BB1760B03305EAEE053010B0A0AFBE3000</t>
  </si>
  <si>
    <t>9787030359377</t>
  </si>
  <si>
    <t>历史课程与教学论</t>
  </si>
  <si>
    <t>陈志刚，翟霄宇著</t>
  </si>
  <si>
    <t>https://book.sciencereading.cn/shop/book/Booksimple/onlineRead.do?id=BCC1537E1EBCC9881E053010B0A0AAEF2000</t>
  </si>
  <si>
    <t>9787030464361</t>
  </si>
  <si>
    <t>高中历史有效教学的理念与实施策略</t>
  </si>
  <si>
    <t>杜芳</t>
  </si>
  <si>
    <t>https://book.sciencereading.cn/shop/book/Booksimple/onlineRead.do?id=B3F42B8C5BA02480DB31A5DF00CCFA852000</t>
  </si>
  <si>
    <t>9787030496447</t>
  </si>
  <si>
    <t>高师音乐教育专业微格实训教程</t>
  </si>
  <si>
    <t>杨瑜</t>
  </si>
  <si>
    <t>https://book.sciencereading.cn/shop/book/Booksimple/onlineRead.do?id=BB1548B28883F438B8B3E597C35E68724000</t>
  </si>
  <si>
    <t>9787030525666</t>
  </si>
  <si>
    <t>中学思想政治教学技能实训教程</t>
  </si>
  <si>
    <t>郭多华, 张晓丹</t>
  </si>
  <si>
    <t>https://book.sciencereading.cn/shop/book/Booksimple/onlineRead.do?id=B506AEF82B99201B6E053020B0A0A8441000</t>
  </si>
  <si>
    <t>9787030348944</t>
  </si>
  <si>
    <t>中学体育教学设计</t>
  </si>
  <si>
    <t>张新</t>
  </si>
  <si>
    <t>https://book.sciencereading.cn/shop/book/Booksimple/onlineRead.do?id=B7489431B44884F838F975556524AD561000</t>
  </si>
  <si>
    <t>9787030466785</t>
  </si>
  <si>
    <t>中学心理健康教育校本课程开发的理论与实践</t>
  </si>
  <si>
    <t>刘万伦，戴敏燕，杨莉著</t>
  </si>
  <si>
    <t>https://book.sciencereading.cn/shop/book/Booksimple/onlineRead.do?id=BEB952DF38182448197268304988A131C000</t>
  </si>
  <si>
    <t>9787030507709</t>
  </si>
  <si>
    <t>小学环境教育学科同步渗透教学设计</t>
  </si>
  <si>
    <t>李友平，郭涛，彭英</t>
  </si>
  <si>
    <t>https://book.sciencereading.cn/shop/book/Booksimple/onlineRead.do?id=B4E78532A2BA84905845B0CF1DC054C2B000</t>
  </si>
  <si>
    <t>9787030492234</t>
  </si>
  <si>
    <t>中小学教师如何做课例研究</t>
  </si>
  <si>
    <t>吴伦敦，苌虹著</t>
  </si>
  <si>
    <t>https://book.sciencereading.cn/shop/book/Booksimple/onlineRead.do?id=B4E91ABDC911C4393B97A2B91CDCE0FBC000</t>
  </si>
  <si>
    <t>9787030497291</t>
  </si>
  <si>
    <t>课堂教学设计理论与实践</t>
  </si>
  <si>
    <t>冯光伟</t>
  </si>
  <si>
    <t>https://book.sciencereading.cn/shop/book/Booksimple/onlineRead.do?id=BFF73CA3B7F4D447FBFB24A0391AB3345000</t>
  </si>
  <si>
    <t>9787030446848</t>
  </si>
  <si>
    <t>学习心理与辅导</t>
  </si>
  <si>
    <t>张微</t>
  </si>
  <si>
    <t>https://book.sciencereading.cn/shop/book/Booksimple/onlineRead.do?id=B20D6672666254DC0861F75A5691DF174000</t>
  </si>
  <si>
    <t>9787030331526</t>
  </si>
  <si>
    <t>中学生心理辅导</t>
  </si>
  <si>
    <t>梁斌，郭英，周升群</t>
  </si>
  <si>
    <t>https://book.sciencereading.cn/shop/book/Booksimple/onlineRead.do?id=B8E6A565F78F141D68775EC3907EDB614000</t>
  </si>
  <si>
    <t>9787030447661</t>
  </si>
  <si>
    <t>教师MPCK发展的实证研究</t>
  </si>
  <si>
    <t>胡典顺著</t>
  </si>
  <si>
    <t>https://book.sciencereading.cn/shop/book/Booksimple/onlineRead.do?id=B58E8AFB38AA94672B0427489361E7C4A000</t>
  </si>
  <si>
    <t>9787030712196</t>
  </si>
  <si>
    <t>主题研修模式及实践</t>
  </si>
  <si>
    <t>刘清堂，张思，曾祥翊</t>
  </si>
  <si>
    <t>https://book.sciencereading.cn/shop/book/Booksimple/onlineRead.do?id=BE9B3FF25B71C7FABE053020B0A0A958A000&amp;readMark=1</t>
  </si>
  <si>
    <t>9787030712202</t>
  </si>
  <si>
    <t>微课题研修模式及实践</t>
  </si>
  <si>
    <t>刘清堂，吴林静，曾祥翊</t>
  </si>
  <si>
    <t>https://book.sciencereading.cn/shop/book/Booksimple/onlineRead.do?id=BE9B3F59EE3EE79AFE053020B0A0A0B22000&amp;readMark=1</t>
  </si>
  <si>
    <t>9787030712189</t>
  </si>
  <si>
    <t>课例研修模式及实践</t>
  </si>
  <si>
    <t>刘清堂，张妮，曾祥翊</t>
  </si>
  <si>
    <t>https://book.sciencereading.cn/shop/book/Booksimple/onlineRead.do?id=BDBA85341723B3696E053020B0A0AEE83000&amp;readMark=1</t>
  </si>
  <si>
    <t>9787030712233</t>
  </si>
  <si>
    <t>教师研修的理论与方法</t>
  </si>
  <si>
    <t>刘清堂</t>
  </si>
  <si>
    <t>https://book.sciencereading.cn/shop/book/Booksimple/onlineRead.do?id=BE9B50FBC41A61628E053010B0A0A86C3000&amp;readMark=1</t>
  </si>
  <si>
    <t>9787030712219</t>
  </si>
  <si>
    <t>同侪研修模式及实践</t>
  </si>
  <si>
    <t>刘清堂，卢国庆，曾祥翊</t>
  </si>
  <si>
    <t>https://book.sciencereading.cn/shop/book/Booksimple/onlineRead.do?id=BEDF30C1CB9B422DFE053020B0A0A0E36000&amp;readMark=1</t>
  </si>
  <si>
    <t>9787030712226</t>
  </si>
  <si>
    <t>区域研修管理的PASA模式</t>
  </si>
  <si>
    <t>曾祥翊，李阳，曾媛</t>
  </si>
  <si>
    <t>https://book.sciencereading.cn/shop/book/Booksimple/onlineRead.do?id=BEDF2F4FF248512B6E053020B0A0AEB04000&amp;readMark=1</t>
  </si>
  <si>
    <t>9787030460837</t>
  </si>
  <si>
    <t>教育与心理科学研究方法</t>
  </si>
  <si>
    <t>杨新晓，任俊著</t>
  </si>
  <si>
    <t>https://book.sciencereading.cn/shop/book/Booksimple/onlineRead.do?id=B02459203134142C8B87E5706B6F9205C000</t>
  </si>
  <si>
    <t>9787030498250</t>
  </si>
  <si>
    <t>教师书写技能训练</t>
  </si>
  <si>
    <t>李晓琳</t>
  </si>
  <si>
    <t>https://book.sciencereading.cn/shop/book/Booksimple/onlineRead.do?id=B712C3996136245688F85DDEF4EF506E3000</t>
  </si>
  <si>
    <t>9787030572622</t>
  </si>
  <si>
    <t>幼儿园环境设计的整合与创建</t>
  </si>
  <si>
    <t>吕袁媛，华丽，王玉月著</t>
  </si>
  <si>
    <t>当代幼儿教师丛书</t>
  </si>
  <si>
    <t>https://book.sciencereading.cn/shop/book/Booksimple/onlineRead.do?id=B7378767D6BB752BDE053010B0A0A0A52000</t>
  </si>
  <si>
    <t>9787030637789</t>
  </si>
  <si>
    <t>基于SPSS和Mplus的教育实证数据处理</t>
  </si>
  <si>
    <t>姜涛著</t>
  </si>
  <si>
    <t>https://book.sciencereading.cn/shop/book/Booksimple/onlineRead.do?id=BA97255CA78420ACBE053020B0A0A9913000</t>
  </si>
  <si>
    <t>9787030711366</t>
  </si>
  <si>
    <t>教育研究方法教程</t>
  </si>
  <si>
    <t>汪基德，张新海</t>
  </si>
  <si>
    <t>https://book.sciencereading.cn/shop/book/Booksimple/onlineRead.do?id=BD3E1EB3408D19311E053020B0A0A37DE000&amp;readMark=1</t>
  </si>
  <si>
    <t>9787030746504</t>
  </si>
  <si>
    <t>教育测量与评价</t>
  </si>
  <si>
    <t>汪基德</t>
  </si>
  <si>
    <t>https://book.sciencereading.cn/shop/book/Booksimple/onlineRead.do?id=BFFA6203945197F9FE053020B0A0AFAB7000</t>
  </si>
  <si>
    <t>9787030583543</t>
  </si>
  <si>
    <t>教学策略设计</t>
  </si>
  <si>
    <t>王允庆，孙宏安著</t>
  </si>
  <si>
    <t>https://book.sciencereading.cn/shop/book/Booksimple/onlineRead.do?id=B7105E6BA6FE34E6BE053010B0A0ACB1D000</t>
  </si>
  <si>
    <t>9787030501844</t>
  </si>
  <si>
    <t>构建质的研究——理论、教学与实践</t>
  </si>
  <si>
    <t>杨新晓，陈殿兵著</t>
  </si>
  <si>
    <t>https://book.sciencereading.cn/shop/book/Booksimple/onlineRead.do?id=BBE78B32B19FF418987A70150E2557E62000</t>
  </si>
  <si>
    <t>9787030382702</t>
  </si>
  <si>
    <t>师范生硬笔书写实训教程</t>
  </si>
  <si>
    <t>https://book.sciencereading.cn/shop/book/Booksimple/onlineRead.do?id=B626DB170E67D44BBB76D2FA23F3597B9000</t>
  </si>
  <si>
    <t>9787030354693</t>
  </si>
  <si>
    <t>师范生必读</t>
  </si>
  <si>
    <t>冯明义</t>
  </si>
  <si>
    <t>https://book.sciencereading.cn/shop/book/Booksimple/onlineRead.do?id=B433041779F804D17BDBF589FD365C10D000</t>
  </si>
  <si>
    <t>9787030680990</t>
  </si>
  <si>
    <t>新时代教师职业道德概论</t>
  </si>
  <si>
    <t>张凌洋，谢欧</t>
  </si>
  <si>
    <t>https://book.sciencereading.cn/shop/book/Booksimple/onlineRead.do?id=BC2959C7ACC186873E053020B0A0A78EB000</t>
  </si>
  <si>
    <t>9787030698872</t>
  </si>
  <si>
    <t>STEM教育的课程设计与实施</t>
  </si>
  <si>
    <t>王亚军等</t>
  </si>
  <si>
    <t>https://book.sciencereading.cn/shop/book/Booksimple/onlineRead.do?id=BCFB533A831816335E053020B0A0AB6E8000&amp;readMark=1</t>
  </si>
  <si>
    <t>9787030718495</t>
  </si>
  <si>
    <t>教师有效学习</t>
  </si>
  <si>
    <t>洪早清，汪丽梅</t>
  </si>
  <si>
    <t>https://book.sciencereading.cn/shop/book/Booksimple/onlineRead.do?id=BDA799D60E58F275EE053010B0A0A77D8000&amp;readMark=1</t>
  </si>
  <si>
    <t>9787030664396</t>
  </si>
  <si>
    <t>新时代高校创新创业教育理论与实践</t>
  </si>
  <si>
    <t>张强，廖成中</t>
  </si>
  <si>
    <t>https://book.sciencereading.cn/shop/book/Booksimple/onlineRead.do?id=BB2B7064B0C2A41B8E053010B0A0A2CDA000&amp;readMark=1</t>
  </si>
  <si>
    <t>9787030655004</t>
  </si>
  <si>
    <t>教育大数据——考核评价数据分析、挖掘与应用</t>
  </si>
  <si>
    <t>王凤肆等</t>
  </si>
  <si>
    <t>https://book.sciencereading.cn/shop/book/Booksimple/onlineRead.do?id=BA935B475CB5BAA70E053010B0A0AFEC3000&amp;readMark=1</t>
  </si>
  <si>
    <t>9787030486431</t>
  </si>
  <si>
    <t>心理与教育研究中的数据分析：SPSS应用教程</t>
  </si>
  <si>
    <t>张姝玥</t>
  </si>
  <si>
    <t>https://book.sciencereading.cn/shop/book/Booksimple/onlineRead.do?id=BB6498F7641FE45A98E6C791D837F2CF4000</t>
  </si>
  <si>
    <t>9787030631497</t>
  </si>
  <si>
    <t>职业教育专业设置的理论与实践研究</t>
  </si>
  <si>
    <t>曹晔</t>
  </si>
  <si>
    <t>https://book.sciencereading.cn/shop/book/Booksimple/onlineRead.do?id=BA0DBD161C7A41934E053010B0A0A23C1000&amp;readMark=1</t>
  </si>
  <si>
    <t>9787030763259</t>
  </si>
  <si>
    <t>普通教学设计</t>
  </si>
  <si>
    <t>李子运</t>
  </si>
  <si>
    <t>9787030744272</t>
  </si>
  <si>
    <t>课程与教学论</t>
  </si>
  <si>
    <t>张朝珍</t>
  </si>
  <si>
    <t>教育硕士专业学位研究生精品教材，教育类专业基础课教材</t>
    <phoneticPr fontId="3" type="noConversion"/>
  </si>
  <si>
    <t>https://book.sciencereading.cn/shop/book/Booksimple/onlineRead.do?id=BF7639EDC3A918322E053010B0A0A6418000</t>
  </si>
  <si>
    <t>9787030776914</t>
  </si>
  <si>
    <t>教育政策法规</t>
  </si>
  <si>
    <t>罗红艳</t>
  </si>
  <si>
    <t>9787030513663</t>
  </si>
  <si>
    <t>现代教师教与学（第二版）</t>
  </si>
  <si>
    <t>张华, 王亚军, 张姝</t>
  </si>
  <si>
    <t>https://book.sciencereading.cn/shop/book/Booksimple/onlineRead.do?id=B5014EF38466650ABE053010B0A0A4F23000</t>
  </si>
  <si>
    <t>9787030464910</t>
  </si>
  <si>
    <t>粉笔字实训教程</t>
  </si>
  <si>
    <t>刘飞滨著</t>
  </si>
  <si>
    <t>https://book.sciencereading.cn/shop/book/Booksimple/onlineRead.do?id=B81E0E5CDF9564F068CFA2B250651545B000</t>
  </si>
  <si>
    <t>9787030331533</t>
  </si>
  <si>
    <t>简笔画实训</t>
  </si>
  <si>
    <t>吴丹</t>
  </si>
  <si>
    <t>https://book.sciencereading.cn/shop/book/Booksimple/onlineRead.do?id=B89762995ECBA0566E053020B0A0AD8A9000</t>
  </si>
  <si>
    <t>9787030457936</t>
  </si>
  <si>
    <t>三笔字实训教程</t>
  </si>
  <si>
    <t>刘飞滨, 雷敏</t>
  </si>
  <si>
    <t>https://book.sciencereading.cn/shop/book/Booksimple/onlineRead.do?id=B32DE187454564E4C80BE7CA805CC6D33000</t>
  </si>
  <si>
    <t>9787030331540</t>
  </si>
  <si>
    <t>教师礼仪实训教程</t>
  </si>
  <si>
    <t>金秀美</t>
  </si>
  <si>
    <t>https://book.sciencereading.cn/shop/book/Booksimple/onlineRead.do?id=B06F07CDBF7FC4DA7BA5C017E9978C5C2000</t>
  </si>
  <si>
    <t>9787030351128</t>
  </si>
  <si>
    <t>教学技能训练教程</t>
  </si>
  <si>
    <t>郭英，张雳</t>
  </si>
  <si>
    <t>https://book.sciencereading.cn/shop/book/Booksimple/onlineRead.do?id=B43B099D1167041D38D651542FFAA50B0000</t>
  </si>
  <si>
    <t>9787030326034</t>
  </si>
  <si>
    <t>美术新课程教学技能训练</t>
  </si>
  <si>
    <t>陶旭泉著</t>
  </si>
  <si>
    <t>国家级实验教学示范中心·示范省教学能力实训系列教材</t>
  </si>
  <si>
    <t>https://book.sciencereading.cn/shop/book/Booksimple/onlineRead.do?id=B7995F20B47114D0D9F36584B30106A1F000</t>
  </si>
  <si>
    <t>9787030471116</t>
  </si>
  <si>
    <t>中小学班主任工作(第2版)</t>
  </si>
  <si>
    <t>葛明荣，孙承毅，王晓静著</t>
  </si>
  <si>
    <t>https://book.sciencereading.cn/shop/book/Booksimple/onlineRead.do?id=BA20FBC3B15B24B1494E48942FF22E9E5000</t>
  </si>
  <si>
    <t>三、教育技术类</t>
  </si>
  <si>
    <t>9787030383716</t>
  </si>
  <si>
    <t>现代教育技术</t>
  </si>
  <si>
    <t>柏宏权</t>
  </si>
  <si>
    <t>https://book.sciencereading.cn/shop/book/Booksimple/onlineRead.do?id=B022D2A04B8674F8DBCAEF0F715CA67BB000</t>
  </si>
  <si>
    <t>9787030387844</t>
  </si>
  <si>
    <t>邹霞</t>
  </si>
  <si>
    <t>https://book.sciencereading.cn/shop/book/Booksimple/onlineRead.do?id=BE6F94C2E628342588256012DF6D980BD000</t>
  </si>
  <si>
    <t>9787030366832</t>
  </si>
  <si>
    <t>蒋家傅，冯伯虎</t>
  </si>
  <si>
    <t>https://book.sciencereading.cn/shop/book/Booksimple/onlineRead.do?id=B794AAE84EAD3495BBEB02479BBD1B010000</t>
  </si>
  <si>
    <t>9787030394279</t>
  </si>
  <si>
    <t>实用教育技术</t>
  </si>
  <si>
    <t>郑燕林，李卢一</t>
  </si>
  <si>
    <t>https://book.sciencereading.cn/shop/book/Booksimple/onlineRead.do?id=B675AA6C614F0158EE053010B0A0A272E000</t>
  </si>
  <si>
    <t>9787030700674</t>
  </si>
  <si>
    <t>现代教育技术：理论建构与实践创新（第2版）</t>
  </si>
  <si>
    <t>兰国帅</t>
  </si>
  <si>
    <t>河南省十四五规划教材</t>
  </si>
  <si>
    <t>https://book.sciencereading.cn/shop/book/Booksimple/onlineRead.do?id=BCF3D2337A78881E6E053010B0A0AB5A5000&amp;readMark=1</t>
  </si>
  <si>
    <t>9787030706294</t>
  </si>
  <si>
    <t>现代教育技术实训教程(第3版)</t>
  </si>
  <si>
    <t>周雄俊</t>
  </si>
  <si>
    <t>https://book.sciencereading.cn/shop/book/Booksimple/onlineRead.do?id=BD7A6E7D199537FBDE053020B0A0AFE23000&amp;readMark=1</t>
  </si>
  <si>
    <t>9787030656254</t>
  </si>
  <si>
    <t>现代教育技术应用</t>
  </si>
  <si>
    <t>沈莉</t>
  </si>
  <si>
    <t>https://book.sciencereading.cn/shop/book/Booksimple/onlineRead.do?id=BAD47873FB9143F06E053010B0A0A4D6D000</t>
  </si>
  <si>
    <t>9787030483539</t>
  </si>
  <si>
    <t>师范生教学能力实训系列教材—现代教育技术实训教程（第二版）</t>
  </si>
  <si>
    <t>杨娟</t>
  </si>
  <si>
    <t>https://book.sciencereading.cn/shop/book/Booksimple/onlineRead.do?id=B3DF1D42C6CFE448F9EDDF7B1FF7349AA000</t>
  </si>
  <si>
    <t>9787030229038</t>
  </si>
  <si>
    <t>新编现代教育技术</t>
  </si>
  <si>
    <t>姜忠元</t>
  </si>
  <si>
    <t>https://book.sciencereading.cn/shop/book/Booksimple/onlineRead.do?id=B54BC43D5E1F04B78969EEE990B0261CF000</t>
  </si>
  <si>
    <t>9787030241313</t>
  </si>
  <si>
    <t>教育技术的理论与实践</t>
  </si>
  <si>
    <t>张立新</t>
  </si>
  <si>
    <t>https://book.sciencereading.cn/shop/book/Booksimple/onlineRead.do?id=B894F85820D9A463B89E49F155BB69130000</t>
  </si>
  <si>
    <t>9787030694706</t>
  </si>
  <si>
    <t>教育信息化概论</t>
  </si>
  <si>
    <t>陈琳，陈耀华</t>
  </si>
  <si>
    <t>江苏省十四五规划教材</t>
  </si>
  <si>
    <t>https://book.sciencereading.cn/shop/book/Booksimple/onlineRead.do?id=BC9CDE5B20159852EE053020B0A0A71AC000&amp;readMark=1</t>
  </si>
  <si>
    <t>9787030648549</t>
  </si>
  <si>
    <t>中小学教师数据素养</t>
  </si>
  <si>
    <t>杨现民，李新</t>
  </si>
  <si>
    <t>https://book.sciencereading.cn/shop/book/Booksimple/onlineRead.do?id=BA5326D3EF4972939E053010B0A0A9346000&amp;readMark=1</t>
  </si>
  <si>
    <t>9787030687777</t>
  </si>
  <si>
    <t>智慧型课程设计与开发</t>
  </si>
  <si>
    <t>王娟，杨现民</t>
  </si>
  <si>
    <t>https://book.sciencereading.cn/shop/book/Booksimple/onlineRead.do?id=BC3D38BEAE5EB5D01E053020B0A0A10C6000</t>
  </si>
  <si>
    <t>9787030698032</t>
  </si>
  <si>
    <t>教育变革力与创新创造力培养</t>
  </si>
  <si>
    <t>王运武，陈琳</t>
  </si>
  <si>
    <t>国家一流本科专业教育技术学系列教材</t>
  </si>
  <si>
    <t>https://book.sciencereading.cn/shop/book/Booksimple/onlineRead.do?id=BCBDD93887E018775E053020B0A0AD897000&amp;readMark=1</t>
  </si>
  <si>
    <t>9787030695925</t>
  </si>
  <si>
    <t>智慧学习理论与方法</t>
  </si>
  <si>
    <t>杨现民，晋欣泉</t>
  </si>
  <si>
    <t>十三五江苏省高等学校重点教材</t>
  </si>
  <si>
    <t>https://book.sciencereading.cn/shop/book/Booksimple/onlineRead.do?id=BCA7198B53C645959E053010B0A0AE994000&amp;readMark=1</t>
  </si>
  <si>
    <t>9787030560483</t>
  </si>
  <si>
    <t>学习科学与技术</t>
  </si>
  <si>
    <t>王运武</t>
  </si>
  <si>
    <t>课程资料</t>
  </si>
  <si>
    <t>https://book.sciencereading.cn/shop/book/Booksimple/onlineRead.do?id=B63581555EEB12C76E053010B0A0A63F9000</t>
  </si>
  <si>
    <t>9787030599773</t>
  </si>
  <si>
    <t>学习分析技术与方法</t>
  </si>
  <si>
    <t>张琪</t>
  </si>
  <si>
    <t>https://book.sciencereading.cn/shop/book/Booksimple/onlineRead.do?id=B7CCD60D820D472E9E053020B0A0A119E000</t>
  </si>
  <si>
    <t>9787030663641</t>
  </si>
  <si>
    <t>教育机器人</t>
  </si>
  <si>
    <t>https://book.sciencereading.cn/shop/book/Booksimple/onlineRead.do?id=BB23E56AF66A40CECE053010B0A0AD6A6000</t>
  </si>
  <si>
    <t>9787030696519</t>
  </si>
  <si>
    <t>数据结构（面向信息学竞赛）</t>
  </si>
  <si>
    <t>徐家臻[等]</t>
  </si>
  <si>
    <t>https://book.sciencereading.cn/shop/book/Booksimple/onlineRead.do?id=BCB5FE3FE54635F52E053020B0A0AD4E4000&amp;readMark=1</t>
  </si>
  <si>
    <t>9787030353245</t>
  </si>
  <si>
    <t>电脑音乐制作与编配解读</t>
  </si>
  <si>
    <t>陈启云，黄梦蝶著</t>
  </si>
  <si>
    <t>素材</t>
  </si>
  <si>
    <t>https://book.sciencereading.cn/shop/book/Booksimple/onlineRead.do?id=BF9BB235066014D09B6B713490277B348000</t>
  </si>
  <si>
    <t>9787030490391</t>
  </si>
  <si>
    <t>信息技术教师教学技能实训教程</t>
  </si>
  <si>
    <t>施英姿</t>
  </si>
  <si>
    <t>https://book.sciencereading.cn/shop/book/Booksimple/onlineRead.do?id=BC2B3AD771AEE41ADA4A0F37A47934A90000</t>
  </si>
  <si>
    <t>9787030415486</t>
  </si>
  <si>
    <t>信息技术与课程整合---现代教育技术培训教程</t>
  </si>
  <si>
    <t>李翠白</t>
  </si>
  <si>
    <t>https://book.sciencereading.cn/shop/book/Booksimple/onlineRead.do?id=B1866BAA34763435D9CAA4EA787F8077E000</t>
  </si>
  <si>
    <t>9787030376855</t>
  </si>
  <si>
    <t>教师教学课件设计与制作教程</t>
  </si>
  <si>
    <t>陈亚军等</t>
  </si>
  <si>
    <t>https://book.sciencereading.cn/shop/book/Booksimple/onlineRead.do?id=BB55BE2786CE1470998EB35848E2333CF000</t>
  </si>
  <si>
    <t>9787030376848</t>
  </si>
  <si>
    <t>教师课堂教学技能与微格训练</t>
  </si>
  <si>
    <t>周晓庆，王树斌，贺宝勋</t>
  </si>
  <si>
    <t>https://book.sciencereading.cn/shop/book/Booksimple/onlineRead.do?id=BA1C2349C149F4D76807A6CC07BFB5638000</t>
  </si>
  <si>
    <t>9787030723482</t>
  </si>
  <si>
    <t>信息技术教育应用</t>
  </si>
  <si>
    <t>王忠华，刘清堂，杨琳</t>
  </si>
  <si>
    <t>https://book.sciencereading.cn/shop/book/Booksimple/onlineRead.do?id=BE3800D33FB152453E053020B0A0A81EB000&amp;readMark=1</t>
  </si>
  <si>
    <t>9787030672896</t>
  </si>
  <si>
    <t>设计型学习：创客教育的实现路径</t>
  </si>
  <si>
    <t>曹东云</t>
  </si>
  <si>
    <t>https://book.sciencereading.cn/shop/book/Booksimple/onlineRead.do?id=BB718996EAA175C0CE053010B0A0A6974000&amp;readMark=1</t>
  </si>
  <si>
    <t>9787030372048</t>
  </si>
  <si>
    <t>全国ITAT竞赛实训</t>
  </si>
  <si>
    <t>https://book.sciencereading.cn/shop/book/Booksimple/onlineRead.do?id=B9461A9BFB4EB050CE053020B0A0AC18B000</t>
  </si>
  <si>
    <t>9787030354112</t>
  </si>
  <si>
    <t>通用技术</t>
  </si>
  <si>
    <t>周晓林</t>
  </si>
  <si>
    <t>https://book.sciencereading.cn/shop/book/Booksimple/onlineRead.do?id=B92A20FA862299F1AE053010B0A0AAC9A000</t>
  </si>
  <si>
    <t>9787030336200</t>
  </si>
  <si>
    <t>信息技术微格教学</t>
  </si>
  <si>
    <t>https://book.sciencereading.cn/shop/book/Booksimple/onlineRead.do?id=B7A05C240AF834CD5907443749BD73988000</t>
  </si>
  <si>
    <t>9787030419644</t>
  </si>
  <si>
    <t>微格教学实训教程</t>
  </si>
  <si>
    <t>张建琼</t>
  </si>
  <si>
    <t>https://book.sciencereading.cn/shop/book/Booksimple/onlineRead.do?id=BDA8E463134934AB781F6980B98577FEF000</t>
  </si>
  <si>
    <t>9787030352224</t>
  </si>
  <si>
    <t>物理实验方法与演示教具制作</t>
  </si>
  <si>
    <t>潘学军</t>
  </si>
  <si>
    <t>9787030692856</t>
  </si>
  <si>
    <t>大学生诚信教育</t>
  </si>
  <si>
    <t>白云龙</t>
  </si>
  <si>
    <t>9787030680600</t>
  </si>
  <si>
    <t>新时代大学生人际交往指南</t>
  </si>
  <si>
    <t>倪佳琪</t>
  </si>
  <si>
    <t>https://book.sciencereading.cn/shop/book/Booksimple/onlineRead.do?id=BBFD47BD0D7F623E8E053020B0A0AB48B000</t>
  </si>
  <si>
    <t>9787030279101</t>
  </si>
  <si>
    <t>生命科学通论</t>
  </si>
  <si>
    <t>胡兴昌</t>
  </si>
  <si>
    <t>https://book.sciencereading.cn/shop/book/Booksimple/onlineRead.do?id=B71253BA68B3247E6B7E780B88128A417000</t>
  </si>
  <si>
    <t>9787030206060</t>
  </si>
  <si>
    <t>科学研究方法与论文写作</t>
  </si>
  <si>
    <t>https://book.sciencereading.cn/shop/book/Booksimple/onlineRead.do?id=BBDC79B50D39944BEAE6432C81FF8F04A000</t>
  </si>
  <si>
    <t>9787030571359</t>
  </si>
  <si>
    <t>卓越幼儿园园长成长故事</t>
  </si>
  <si>
    <t>李爱秋，索长清，但菲</t>
  </si>
  <si>
    <t>https://book.sciencereading.cn/shop/book/Booksimple/onlineRead.do?id=BA73F7FBADC9BAC32E053020B0A0A9789000&amp;readMark=1</t>
  </si>
  <si>
    <t>9787030750938</t>
  </si>
  <si>
    <t>SCI图像语法——科技论文配图设计实用技巧</t>
  </si>
  <si>
    <t>宋元元</t>
  </si>
  <si>
    <t>绘图素材</t>
  </si>
  <si>
    <t>https://book.sciencereading.cn/shop/book/Booksimple/onlineRead.do?id=BF78D8A7AD23266FAE053010B0A0A3E46000</t>
  </si>
  <si>
    <t>9787030767059</t>
  </si>
  <si>
    <t>虚拟现实教学软件开发</t>
  </si>
  <si>
    <t>胡永斌</t>
  </si>
  <si>
    <t>9787030766687</t>
  </si>
  <si>
    <t>面向数学教育的测评技术</t>
  </si>
  <si>
    <t>卓越教师教育精品丛书</t>
  </si>
  <si>
    <t>四、体育类</t>
  </si>
  <si>
    <t>9787030763570</t>
    <phoneticPr fontId="3" type="noConversion"/>
  </si>
  <si>
    <t>大学体育</t>
  </si>
  <si>
    <t>郭秀文</t>
    <phoneticPr fontId="3" type="noConversion"/>
  </si>
  <si>
    <t>电子课件/考试题库</t>
  </si>
  <si>
    <t>https://book.sciencereading.cn/shop/book/Booksimple/onlineRead.do?id=B055E738415D29F4BE063010B0A0A30CE000</t>
  </si>
  <si>
    <t>9787030654557</t>
  </si>
  <si>
    <t>大学体育教程</t>
  </si>
  <si>
    <t>武笑玲，高茂章</t>
  </si>
  <si>
    <t>https://book.sciencereading.cn/shop/book/Booksimple/onlineRead.do?id=BAC93CF919E28B9D5E053020B0A0A0614000</t>
  </si>
  <si>
    <t>9787030384645</t>
  </si>
  <si>
    <t>席艳辉，李为敏，陈文斌</t>
  </si>
  <si>
    <t>https://book.sciencereading.cn/shop/book/Booksimple/onlineRead.do?id=B179CA7CB588541EDB5C23A6DA9E84F95000</t>
  </si>
  <si>
    <t>9787030384706</t>
  </si>
  <si>
    <t>宋发绪</t>
  </si>
  <si>
    <t>https://book.sciencereading.cn/shop/book/Booksimple/onlineRead.do?id=B35A02BCFDC044D1483ABD795C1074B7E000</t>
  </si>
  <si>
    <t>9787030498458</t>
  </si>
  <si>
    <t>大学体育与健康教程</t>
  </si>
  <si>
    <t>李金华，张华东</t>
  </si>
  <si>
    <t>https://book.sciencereading.cn/shop/book/Booksimple/onlineRead.do?id=BD0BA56DADC5941CBB30ACE94853ED350000</t>
  </si>
  <si>
    <t>9787030586391</t>
  </si>
  <si>
    <t>大学体育理论与实践教程（第四版）</t>
  </si>
  <si>
    <t>罗林</t>
  </si>
  <si>
    <t>https://book.sciencereading.cn/shop/book/Booksimple/onlineRead.do?id=B7590B48C9D455BE5E053020B0A0A828E000</t>
  </si>
  <si>
    <t>9787030383846</t>
  </si>
  <si>
    <t>大学体育实践教程</t>
  </si>
  <si>
    <t>贡建伟</t>
  </si>
  <si>
    <t>https://book.sciencereading.cn/shop/book/Booksimple/onlineRead.do?id=BF9C1166E9FE0488EA4821C18FD2E1E97000</t>
  </si>
  <si>
    <t>9787030537881</t>
  </si>
  <si>
    <t>《大学体育与健康教程》编写组编</t>
  </si>
  <si>
    <t>https://book.sciencereading.cn/shop/book/Booksimple/onlineRead.do?id=B57402E33C85B2663E053020B0A0A0A45000</t>
  </si>
  <si>
    <t>9787030539649</t>
  </si>
  <si>
    <t>朱天明，金春林，周军</t>
  </si>
  <si>
    <t>https://book.sciencereading.cn/shop/book/Booksimple/onlineRead.do?id=B57F7719194685C6BE053020B0A0AE9AC000</t>
  </si>
  <si>
    <t>9787030415363</t>
  </si>
  <si>
    <t>https://book.sciencereading.cn/shop/book/Booksimple/onlineRead.do?id=B306B26B58AB54EE0BC0EB7DC08BBEBBE000</t>
  </si>
  <si>
    <t>9787030622259</t>
  </si>
  <si>
    <t>普通高校体育与健康教程</t>
  </si>
  <si>
    <t>王文成[等]</t>
  </si>
  <si>
    <t>https://book.sciencereading.cn/shop/book/Booksimple/onlineRead.do?id=B9129A1E23FDE7189E053010B0A0A9E5F000</t>
  </si>
  <si>
    <t>9787030542977</t>
  </si>
  <si>
    <t>新编大学体育健康教程</t>
  </si>
  <si>
    <t>佟艳华</t>
  </si>
  <si>
    <t>科学出版社“十三五”普通高等教育本科规划教材,省级精品课配套教材</t>
  </si>
  <si>
    <t>https://book.sciencereading.cn/shop/book/Booksimple/onlineRead.do?id=B5702FC74374F86C2E053010B0A0A1673000</t>
  </si>
  <si>
    <t>9787030354358</t>
  </si>
  <si>
    <t>新编大学体育与健康教育</t>
  </si>
  <si>
    <t>康辉斌等</t>
  </si>
  <si>
    <t>https://book.sciencereading.cn/shop/book/Booksimple/onlineRead.do?id=B3FAB3FD8A1094C4A820F911229EEE771000</t>
  </si>
  <si>
    <t>9787030536709</t>
  </si>
  <si>
    <t>体育与生命安全教育</t>
  </si>
  <si>
    <t>季建成, 邬燕红</t>
  </si>
  <si>
    <t>https://book.sciencereading.cn/shop/book/Booksimple/onlineRead.do?id=B57F79A45849175B1E053020B0A0A14E7000</t>
  </si>
  <si>
    <t>9787030415721</t>
  </si>
  <si>
    <t>高职院校职业体育教程</t>
  </si>
  <si>
    <t>楼一峰,马勇</t>
  </si>
  <si>
    <t>https://book.sciencereading.cn/shop/book/Booksimple/onlineRead.do?id=B6423D5FB9C8B4D36B38B3086DC34940C000</t>
  </si>
  <si>
    <t>9787030373724</t>
  </si>
  <si>
    <t>休闲体育概论</t>
  </si>
  <si>
    <t>https://book.sciencereading.cn/shop/book/Booksimple/onlineRead.do?id=BBEB2E487BB9B450A9E1D57CB5787B017000</t>
  </si>
  <si>
    <t>9787030414984</t>
  </si>
  <si>
    <t>拓展训练</t>
  </si>
  <si>
    <t>胡炬波,王文利</t>
  </si>
  <si>
    <t>https://book.sciencereading.cn/shop/book/Booksimple/onlineRead.do?id=B396B264B4ABB434E9DF28E2295405B0B000</t>
  </si>
  <si>
    <t>9787030506283</t>
  </si>
  <si>
    <t>网球教学</t>
  </si>
  <si>
    <t>郭开强，蒲娟，张小娥</t>
  </si>
  <si>
    <t>https://book.sciencereading.cn/shop/book/Booksimple/onlineRead.do?id=BBAB83744853F453E9125E554DD2828BA000</t>
  </si>
  <si>
    <t>9787030637871</t>
  </si>
  <si>
    <t>运动营养学</t>
  </si>
  <si>
    <t>朱磊</t>
  </si>
  <si>
    <t>https://book.sciencereading.cn/shop/book/Booksimple/onlineRead.do?id=BA2D400C6D1E4458AE053020B0A0A56F8000</t>
  </si>
  <si>
    <t>9787030646743</t>
  </si>
  <si>
    <t>青少年空竹运动技能等级标准与测试方法</t>
  </si>
  <si>
    <t>陈佩杰，唐炎</t>
  </si>
  <si>
    <t>https://book.sciencereading.cn/shop/book/Booksimple/onlineRead.do?id=BA377E194E14409D2E053010B0A0AF9DA000</t>
  </si>
  <si>
    <t>9787030646750</t>
  </si>
  <si>
    <t>青少年跳绳运动技能等级标准与测试方法</t>
  </si>
  <si>
    <t>https://book.sciencereading.cn/shop/book/Booksimple/onlineRead.do?id=BA377DEB397700DD1E053010B0A0A1059000</t>
  </si>
  <si>
    <t>9787030649478</t>
  </si>
  <si>
    <t>青少年轮滑运动技能等级标准与测试方法</t>
  </si>
  <si>
    <t>https://book.sciencereading.cn/shop/book/Booksimple/onlineRead.do?id=BA8D1F6A0F78EB37EE053020B0A0A533D000</t>
  </si>
  <si>
    <t>9787030649485</t>
  </si>
  <si>
    <t>青少年攀岩运动技能等级标准与测试方法</t>
  </si>
  <si>
    <t>https://book.sciencereading.cn/shop/book/Booksimple/onlineRead.do?id=BB54FBE794B2B97C4E053010B0A0ABD46000</t>
  </si>
  <si>
    <t>9787030649492</t>
  </si>
  <si>
    <t>青少年羽毛球运动技能等级标准与测试方法（第二版）</t>
  </si>
  <si>
    <t>https://book.sciencereading.cn/shop/book/Booksimple/onlineRead.do?id=BA78CF990863536B8E053010B0A0A4E8C000</t>
  </si>
  <si>
    <t>9787030649508</t>
  </si>
  <si>
    <t>青少年足球运动技能等级标准与测试方法（第二版）</t>
  </si>
  <si>
    <t>https://book.sciencereading.cn/shop/book/Booksimple/onlineRead.do?id=BA78CF990862F36B8E053010B0A0A4E8C000</t>
  </si>
  <si>
    <t>9787030649515</t>
  </si>
  <si>
    <t>青少年排球运动技能等级标准与测试方法（第二版）</t>
  </si>
  <si>
    <t>全国青少年运动技能等级标准研制组组编</t>
  </si>
  <si>
    <t>https://book.sciencereading.cn/shop/book/Booksimple/onlineRead.do?id=BA78CF990863B36B8E053010B0A0A4E8C000</t>
  </si>
  <si>
    <t>9787030649522</t>
  </si>
  <si>
    <t>青少年篮球运动技能等级标准与测试方法（第二版）</t>
  </si>
  <si>
    <t>https://book.sciencereading.cn/shop/book/Booksimple/onlineRead.do?id=BA78AD09C84EFA0CBE053020B0A0AF413000</t>
  </si>
  <si>
    <t>9787030649539</t>
  </si>
  <si>
    <t>青少年高尔夫球运动技能等级标准与测试方法（第二版）</t>
  </si>
  <si>
    <t>https://book.sciencereading.cn/shop/book/Booksimple/onlineRead.do?id=BA921BF5948672E1CE053020B0A0A9334000</t>
  </si>
  <si>
    <t>9787030664051</t>
  </si>
  <si>
    <t>老年人功能性体适能概论</t>
  </si>
  <si>
    <t>张春华</t>
  </si>
  <si>
    <t>https://book.sciencereading.cn/shop/book/Booksimple/onlineRead.do?id=BB35736B41A553730E053010B0A0A7CF6000</t>
  </si>
  <si>
    <t>9787030698391</t>
  </si>
  <si>
    <t>青少年排球运动技能等级标准与测试方法教学指导用书</t>
  </si>
  <si>
    <t>https://book.sciencereading.cn/shop/book/Booksimple/onlineRead.do?id=BCF610E4FA4AA308DE053010B0A0A4C76000&amp;readMark=1</t>
  </si>
  <si>
    <t>9787030696472</t>
  </si>
  <si>
    <t>青少年软式曲棍球运动技能等级标准与测试方法教学指导用书</t>
  </si>
  <si>
    <t>https://book.sciencereading.cn/shop/book/Booksimple/onlineRead.do?id=BCF3BA0BD7521885FE053020B0A0AACBB000&amp;readMark=1</t>
  </si>
  <si>
    <t>9787030570345</t>
  </si>
  <si>
    <t>青少年武术运动技能等级标准与测试方法</t>
  </si>
  <si>
    <t>https://book.sciencereading.cn/shop/book/Booksimple/onlineRead.do?id=B6BBD4E81E76C7429E053020B0A0A93AB000</t>
  </si>
  <si>
    <t>9787030570376</t>
  </si>
  <si>
    <t>青少年游泳运动技能等级标准与测试方法</t>
  </si>
  <si>
    <t>https://book.sciencereading.cn/shop/book/Booksimple/onlineRead.do?id=B6BBD3EA9713970A7E053020B0A0A345F000</t>
  </si>
  <si>
    <t>9787030570390</t>
  </si>
  <si>
    <t>青少年田径运动技能等级标准与测试方法</t>
  </si>
  <si>
    <t>https://book.sciencereading.cn/shop/book/Booksimple/onlineRead.do?id=B6BBDE5F529AF076EE053020B0A0AA5CB000</t>
  </si>
  <si>
    <t>9787030630261</t>
  </si>
  <si>
    <t>竞技运动员选材</t>
  </si>
  <si>
    <t>王茹，余竹生，于新凯</t>
  </si>
  <si>
    <t>https://book.sciencereading.cn/shop/book/Booksimple/onlineRead.do?id=B98EC3E8FD2E86E7DE053010B0A0A933E000</t>
  </si>
  <si>
    <t>9787030691385</t>
  </si>
  <si>
    <t>中华健身操</t>
  </si>
  <si>
    <t>韩春英，韩甲，王洋等著</t>
  </si>
  <si>
    <t>https://book.sciencereading.cn/shop/book/Booksimple/onlineRead.do?id=BCC1B086016859555E053010B0A0AB09E000&amp;readMark=1</t>
  </si>
  <si>
    <t>9787030230164</t>
  </si>
  <si>
    <t>大学体育理论教程（第2版）</t>
  </si>
  <si>
    <t>王文成,任兵</t>
  </si>
  <si>
    <t>https://book.sciencereading.cn/shop/book/Booksimple/onlineRead.do?id=B354130C42DEE46C9B7E53DFB13254A7D000</t>
  </si>
  <si>
    <t>9787030344700</t>
  </si>
  <si>
    <t>形体训练（第3版）</t>
  </si>
  <si>
    <t>赵晓玲，彭波</t>
  </si>
  <si>
    <t>https://book.sciencereading.cn/shop/book/Booksimple/onlineRead.do?id=B96402C3F31D544C9B5F4273534ACC934000</t>
  </si>
  <si>
    <t>9787030714701</t>
  </si>
  <si>
    <t>体育社会学概论</t>
  </si>
  <si>
    <t>黄聚云，陈玉忠，张琪编</t>
  </si>
  <si>
    <t>https://book.sciencereading.cn/shop/book/Booksimple/onlineRead.do?id=BDE9FD81A7CEF55A2E053010B0A0A6FFD000&amp;readMark=1</t>
  </si>
  <si>
    <t>9787030716736</t>
  </si>
  <si>
    <t>学校武术</t>
  </si>
  <si>
    <t>郭玉成，丁丽萍</t>
  </si>
  <si>
    <t>https://book.sciencereading.cn/shop/book/Booksimple/onlineRead.do?id=BDF579D4ECB6E9811E053010B0A0A34AE000&amp;readMark=1</t>
  </si>
  <si>
    <t>9787030727619</t>
  </si>
  <si>
    <t>运动营养与健康</t>
  </si>
  <si>
    <t>王茹，常翠青</t>
  </si>
  <si>
    <t>https://book.sciencereading.cn/shop/book/Booksimple/onlineRead.do?id=BE655CDC5F008B41AE053020B0A0A6B70000&amp;readMark=1</t>
  </si>
  <si>
    <t>9787030699848</t>
  </si>
  <si>
    <t>乒乓球机器人辅助教学与训练</t>
  </si>
  <si>
    <t>张琴，佘竞妍</t>
  </si>
  <si>
    <t>https://book.sciencereading.cn/shop/book/Booksimple/onlineRead.do?id=BD1FC6F62EEDF3A06E053020B0A0A3575000&amp;readMark=1</t>
  </si>
  <si>
    <t>9787030732620</t>
  </si>
  <si>
    <t>运动与心理健康</t>
  </si>
  <si>
    <t>王小春</t>
  </si>
  <si>
    <t>https://book.sciencereading.cn/shop/book/Booksimple/onlineRead.do?id=BED2B70E4ED548A79E053010B0A0A05AA000&amp;readMark=1</t>
  </si>
  <si>
    <t>9787030728678</t>
  </si>
  <si>
    <t>运动项目市场导论</t>
  </si>
  <si>
    <t>李海</t>
  </si>
  <si>
    <t>https://book.sciencereading.cn/shop/book/Booksimple/onlineRead.do?id=BEC62C41354658419E053010B0A0A5F84000&amp;readMark=1</t>
  </si>
  <si>
    <t>9787030698407</t>
  </si>
  <si>
    <t>体育科学研究方法</t>
  </si>
  <si>
    <t>毛丽娟</t>
  </si>
  <si>
    <t>https://book.sciencereading.cn/shop/book/Booksimple/onlineRead.do?id=BD57040373F7A3306E053020B0A0AFF71000&amp;readMark=1</t>
  </si>
  <si>
    <t>9787030719775</t>
  </si>
  <si>
    <t>高等运动生物力学</t>
  </si>
  <si>
    <t>顾耀东</t>
  </si>
  <si>
    <t>https://book.sciencereading.cn/shop/book/Booksimple/onlineRead.do?id=BDF584EBE221D6F7EE053020B0A0A1896000&amp;readMark=1</t>
  </si>
  <si>
    <t>9787030729491</t>
  </si>
  <si>
    <t>青少年街舞运动技能等级标准与测试方法</t>
  </si>
  <si>
    <t>全国青少年运动技能等级标准研制组</t>
  </si>
  <si>
    <t>青少年运动技能等级标准与测试方法丛书</t>
  </si>
  <si>
    <t>动作视频演示</t>
  </si>
  <si>
    <t>https://book.sciencereading.cn/shop/book/Booksimple/onlineRead.do?id=BEE1CB1E888B24D79E053010B0A0A0965000</t>
  </si>
  <si>
    <t>9787030731784</t>
  </si>
  <si>
    <t>青少年乒乓球运动技能等级标准与测试方法（第二版）</t>
  </si>
  <si>
    <t>https://book.sciencereading.cn/shop/book/Booksimple/onlineRead.do?id=BED00D8F4DEC23673E053010B0A0ADA1A000</t>
  </si>
  <si>
    <t>9787030736208</t>
  </si>
  <si>
    <t>青少年跆拳道运动技能等级标准与测试方法</t>
  </si>
  <si>
    <t>https://book.sciencereading.cn/shop/book/Booksimple/onlineRead.do?id=BEE87BCB8F95DB5BCE053020B0A0AFC18000</t>
  </si>
  <si>
    <t>9787030739728</t>
  </si>
  <si>
    <t>青少年小轮车运动技能等级标准与测试方法</t>
  </si>
  <si>
    <t>https://book.sciencereading.cn/shop/book/Booksimple/onlineRead.do?id=B0A57A4EFB4A719B7E063020B0A0AF1BC000</t>
  </si>
  <si>
    <t>9787030739735</t>
  </si>
  <si>
    <t>青少年壁球运动技能等级标准与测试方法</t>
  </si>
  <si>
    <t>9787030740755</t>
  </si>
  <si>
    <t>办公室人群科学健身实践指导</t>
  </si>
  <si>
    <t>高炳宏</t>
  </si>
  <si>
    <t>普通高等教育体育学一流本科专业系列教材</t>
  </si>
  <si>
    <t>9787030747235</t>
  </si>
  <si>
    <t>专项运动生物学</t>
  </si>
  <si>
    <t>黎涌明</t>
  </si>
  <si>
    <t>https://book.sciencereading.cn/shop/book/Booksimple/onlineRead.do?id=BF374C2800663B313E053010B0A0A43EB000</t>
  </si>
  <si>
    <t>9787030747969</t>
  </si>
  <si>
    <t>水中运动康复训练</t>
  </si>
  <si>
    <t>上海体育学院体育教育训练学院</t>
  </si>
  <si>
    <t>普通高等教育体育教育（应用型）专业系列教材</t>
  </si>
  <si>
    <t>https://book.sciencereading.cn/shop/book/Booksimple/onlineRead.do?id=BF7DE1B91ED79793EE053020B0A0A1D52000</t>
  </si>
  <si>
    <t>9787030748027</t>
  </si>
  <si>
    <t>体育经济学</t>
  </si>
  <si>
    <t>李艳丽</t>
  </si>
  <si>
    <t>科学出版社“十四五”普通高等教育本科规划教材，普通高等教育体育学类系列教材</t>
  </si>
  <si>
    <t>https://book.sciencereading.cn/shop/book/Booksimple/onlineRead.do?id=BF7DE1B91ED81793EE053020B0A0A1D52000</t>
  </si>
  <si>
    <t>9787030752772</t>
  </si>
  <si>
    <t>实用运动营养学</t>
  </si>
  <si>
    <t>上海体育学院教育训练学院</t>
  </si>
  <si>
    <t>https://book.sciencereading.cn/shop/book/Booksimple/onlineRead.do?id=BFCE54D86F8395820E053020B0A0A8DCE000</t>
  </si>
  <si>
    <t>9787030755742</t>
  </si>
  <si>
    <t>跑酷</t>
  </si>
  <si>
    <t>https://book.sciencereading.cn/shop/book/Booksimple/onlineRead.do?id=BFDAA0BF84B388A28E053010B0A0A27F5000</t>
  </si>
  <si>
    <t>9787030756985</t>
  </si>
  <si>
    <t>壁球</t>
  </si>
  <si>
    <t>https://book.sciencereading.cn/shop/book/Booksimple/onlineRead.do?id=BFFB781E595B7BD2CE053020B0A0A0DD4000</t>
  </si>
  <si>
    <t>9787030757043</t>
  </si>
  <si>
    <t>运动康复生物力学</t>
  </si>
  <si>
    <t>张胜年</t>
  </si>
  <si>
    <t>https://book.sciencereading.cn/shop/book/Booksimple/onlineRead.do?id=BFFB781E595BDBD2CE053020B0A0A0DD4000</t>
  </si>
  <si>
    <t>9787030757654</t>
  </si>
  <si>
    <t>青少年运动员体能训练理论与方法</t>
  </si>
  <si>
    <t>马海峰，尹晓峰</t>
  </si>
  <si>
    <t>普通高等教育体能训练专业系列教材</t>
  </si>
  <si>
    <t>9787030766595</t>
  </si>
  <si>
    <t>运动防护学</t>
  </si>
  <si>
    <t>王安利，张恩铭</t>
  </si>
  <si>
    <t>科学出版社“十四五”普通高等教育本科规划教材  普通高等教育体育学类系列教材</t>
  </si>
  <si>
    <t>9787030766748</t>
  </si>
  <si>
    <t>长站久坐人群体能训练指导手册</t>
  </si>
  <si>
    <t>李春雷</t>
  </si>
  <si>
    <t>动作视频演示，一书一码</t>
  </si>
  <si>
    <t>9787030767677</t>
  </si>
  <si>
    <t>青少年高尔夫球运动技能等级标准与测试方法教学指导用书</t>
  </si>
  <si>
    <t>https://book.sciencereading.cn/shop/book/Booksimple/onlineRead.do?id=B09756A67E17E7E0BE063010B0A0AB577000</t>
  </si>
  <si>
    <t>五、素质教育和其他</t>
  </si>
  <si>
    <t>9787030586421</t>
  </si>
  <si>
    <t>通识教育文献选辑第一卷 起源与制度</t>
  </si>
  <si>
    <t>尤西林</t>
  </si>
  <si>
    <t>https://book.sciencereading.cn/shop/book/Booksimple/onlineRead.do?id=B8715C80E05912504E053010B0A0A40DC000&amp;readMark=1</t>
  </si>
  <si>
    <t>9787030586414</t>
  </si>
  <si>
    <t>通识教育文献选辑第二卷 海外通识教育改革探索</t>
  </si>
  <si>
    <t>https://book.sciencereading.cn/shop/book/Booksimple/onlineRead.do?id=BA73E42B6BC7B1237E053020B0A0AD750000&amp;readMark=1</t>
  </si>
  <si>
    <t>9787030586407</t>
  </si>
  <si>
    <t>通识教育文献选辑第三卷 当代通识教育的理论与改革探索</t>
  </si>
  <si>
    <t>https://book.sciencereading.cn/shop/book/Booksimple/onlineRead.do?id=BAADBCEC12ACE0A33E053010B0A0AF99D000&amp;readMark=1</t>
  </si>
  <si>
    <t>9787030680679</t>
  </si>
  <si>
    <t>人文社会科学概览</t>
  </si>
  <si>
    <t>倪胜利</t>
  </si>
  <si>
    <t>https://book.sciencereading.cn/shop/book/Booksimple/onlineRead.do?id=BBA57D7EEFC21BCC1E053020B0A0AE171000&amp;readMark=1</t>
  </si>
  <si>
    <t>9787030436313</t>
  </si>
  <si>
    <t>公共关系与公关礼仪</t>
  </si>
  <si>
    <t>赵晓明, 杨晓梅</t>
  </si>
  <si>
    <t>https://book.sciencereading.cn/shop/book/Booksimple/onlineRead.do?id=B170DF86C961C4776AB4FA06900D21A4C000</t>
  </si>
  <si>
    <t>9787030660381</t>
  </si>
  <si>
    <t>工程与社会</t>
  </si>
  <si>
    <t>徐志玲，武小鹰</t>
  </si>
  <si>
    <t>https://book.sciencereading.cn/shop/book/Booksimple/onlineRead.do?id=BAF91768C6DA28CE0E053020B0A0AFE49000&amp;readMark=1</t>
  </si>
  <si>
    <t>9787030429124</t>
  </si>
  <si>
    <t>伦理学体系</t>
  </si>
  <si>
    <t>任丑著</t>
  </si>
  <si>
    <t>https://book.sciencereading.cn/shop/book/Booksimple/onlineRead.do?id=BF7AAF75577F04A89AFA54535C01CA9B9000</t>
  </si>
  <si>
    <t>9787030322227</t>
  </si>
  <si>
    <t>逻辑学基础教程</t>
  </si>
  <si>
    <t>陈扬建</t>
  </si>
  <si>
    <t>https://book.sciencereading.cn/shop/book/Booksimple/onlineRead.do?id=B3A6EA1F6A6E44A669C8533235EF20DBE000</t>
  </si>
  <si>
    <t>9787030360960</t>
  </si>
  <si>
    <t>美学</t>
  </si>
  <si>
    <t>刘玉平，刘进，杨红旗</t>
  </si>
  <si>
    <t>https://book.sciencereading.cn/shop/book/Booksimple/onlineRead.do?id=B4F1BAD473EF64C678ED05ED070523FEC000</t>
  </si>
  <si>
    <t>9787030380777</t>
  </si>
  <si>
    <t>古代近东文明</t>
  </si>
  <si>
    <t>李海峰</t>
  </si>
  <si>
    <t>https://book.sciencereading.cn/shop/book/Booksimple/onlineRead.do?id=BF77F9DC3EFC244848F6E1E2291E635D2000</t>
  </si>
  <si>
    <t>9787030537058</t>
  </si>
  <si>
    <t>数字摄影教程</t>
  </si>
  <si>
    <t>黄晓洲</t>
  </si>
  <si>
    <t>https://book.sciencereading.cn/shop/book/Booksimple/onlineRead.do?id=B52EB7F8F682841A7E053020B0A0A9F7D000</t>
  </si>
  <si>
    <t>9787030297433</t>
  </si>
  <si>
    <t>交响乐鉴赏</t>
  </si>
  <si>
    <t>胡郁青,华明玲</t>
  </si>
  <si>
    <t>https://book.sciencereading.cn/shop/book/Booksimple/onlineRead.do?id=B3C468F7C0DAA42B09F1B096277F4E1C2000</t>
  </si>
  <si>
    <t>9787030537065</t>
  </si>
  <si>
    <t>实用手风琴演奏法</t>
  </si>
  <si>
    <t>李亚梅</t>
  </si>
  <si>
    <t>https://book.sciencereading.cn/shop/book/Booksimple/onlineRead.do?id=B53B2625D275A5115E053020B0A0AD449000</t>
  </si>
  <si>
    <t>9787030595683</t>
  </si>
  <si>
    <t>影视技术</t>
  </si>
  <si>
    <t>王会霞，徐顺，苏振扬</t>
  </si>
  <si>
    <t>数字资源（非课件）、电子课件（PPT）</t>
  </si>
  <si>
    <t>https://book.sciencereading.cn/shop/book/Booksimple/onlineRead.do?id=B7BD9528722626016E053020B0A0AD3E0000</t>
  </si>
  <si>
    <t>9787030712509</t>
  </si>
  <si>
    <t>课程思政教学设计案例集</t>
  </si>
  <si>
    <t>纪志永，杨占昌</t>
  </si>
  <si>
    <t>https://book.sciencereading.cn/shop/book/Booksimple/onlineRead.do?id=BEE19CEBCFB9F5449E053010B0A0A7131000&amp;readMark=1</t>
  </si>
  <si>
    <t>9787030693884</t>
  </si>
  <si>
    <t>教的更少，学得更多——概念地图用于理解型学习</t>
  </si>
  <si>
    <t>吴金闪著</t>
  </si>
  <si>
    <t>https://book.sciencereading.cn/shop/book/Booksimple/onlineRead.do?id=BC7C23888FFE80A7EE053010B0A0A0BC8000&amp;readMark=1</t>
  </si>
  <si>
    <t>9787030302557</t>
  </si>
  <si>
    <t>社会主义市场经济概论</t>
  </si>
  <si>
    <t>庞柏林</t>
  </si>
  <si>
    <t>https://book.sciencereading.cn/shop/book/Booksimple/onlineRead.do?id=B306A6BC4A70444679BAA2957013EFE1A000</t>
  </si>
  <si>
    <t>9787030428943</t>
  </si>
  <si>
    <t>科学技术简史</t>
  </si>
  <si>
    <t>https://book.sciencereading.cn/shop/book/Booksimple/onlineRead.do?id=B1077A9BE4A79462288CF74BC2EF08E9E000</t>
  </si>
  <si>
    <t>9787030499547</t>
  </si>
  <si>
    <t>沟通与礼仪</t>
  </si>
  <si>
    <t>白琳著</t>
  </si>
  <si>
    <t>https://book.sciencereading.cn/shop/book/Booksimple/onlineRead.do?id=BDB9EAF2F42BD43F69B00BD49FFEB71BE000</t>
  </si>
  <si>
    <t>9787030457660</t>
  </si>
  <si>
    <t>师范生面试技能指导</t>
  </si>
  <si>
    <t>陈倩</t>
  </si>
  <si>
    <t>https://book.sciencereading.cn/shop/book/Booksimple/onlineRead.do?id=B6394D634333E7DFBE053020B0A0A9F60000</t>
  </si>
  <si>
    <t>9787030443335</t>
  </si>
  <si>
    <t>国学经典与人生修养</t>
  </si>
  <si>
    <t>肖瑜</t>
  </si>
  <si>
    <t>https://book.sciencereading.cn/shop/book/Booksimple/onlineRead.do?id=BC055141990F349169E5F7CA8ED0371B1000</t>
  </si>
  <si>
    <t>9787030444141</t>
  </si>
  <si>
    <t>做媒介的主人——大学生媒介素养导引</t>
  </si>
  <si>
    <t>江宇, 薛强, 段送爽</t>
  </si>
  <si>
    <t>https://book.sciencereading.cn/shop/book/Booksimple/onlineRead.do?id=B7B88FF56EA394CF29A2B6970C0DE7310000</t>
  </si>
  <si>
    <t>9787030588036</t>
  </si>
  <si>
    <t>规划引领人生——走进大学（第三版）</t>
  </si>
  <si>
    <t>敬枫蓉</t>
  </si>
  <si>
    <t>https://book.sciencereading.cn/shop/book/Booksimple/onlineRead.do?id=B763385BDCEFB8A92E053020B0A0A4A1F000</t>
  </si>
  <si>
    <t>9787030442352</t>
  </si>
  <si>
    <t>人生的智慧</t>
  </si>
  <si>
    <t>黄小洲著</t>
  </si>
  <si>
    <t>https://book.sciencereading.cn/shop/book/Booksimple/onlineRead.do?id=B2890B4FA50A446D9993C14062EE1AF23000</t>
  </si>
  <si>
    <t>9787030439383</t>
  </si>
  <si>
    <t>教育与人生</t>
  </si>
  <si>
    <t>任初明, 付清香</t>
  </si>
  <si>
    <t>https://book.sciencereading.cn/shop/book/Booksimple/onlineRead.do?id=B0CB13A9BAE9440609BA27B9009D4BDF8000</t>
  </si>
  <si>
    <t>9787030444530</t>
  </si>
  <si>
    <t>心理学与人生</t>
  </si>
  <si>
    <t>王恩界</t>
  </si>
  <si>
    <t>https://book.sciencereading.cn/shop/book/Booksimple/onlineRead.do?id=B18D0D276668E4FEAA2761B81FDEA92FF000</t>
  </si>
  <si>
    <t>9787030380876</t>
  </si>
  <si>
    <t>科学教育学</t>
  </si>
  <si>
    <t>廖伯琴</t>
  </si>
  <si>
    <t>https://book.sciencereading.cn/shop/book/Booksimple/onlineRead.do?id=BFCBBD89933DE48BCB5389147FC492EA4000</t>
  </si>
  <si>
    <t>9787030419859</t>
  </si>
  <si>
    <t>孙子兵法谋略与大学生素质的提升</t>
  </si>
  <si>
    <t>李永山,杨世国</t>
  </si>
  <si>
    <t>https://book.sciencereading.cn/shop/book/Booksimple/onlineRead.do?id=BEA5DD2984762485F82CD3DD988871E67000</t>
  </si>
  <si>
    <t>9787030426666</t>
  </si>
  <si>
    <t>现代科学技术概论</t>
  </si>
  <si>
    <t>赵锡奎</t>
  </si>
  <si>
    <t>https://book.sciencereading.cn/shop/book/Booksimple/onlineRead.do?id=B40D7DAFC711F4957B59A690A548E64FD000</t>
  </si>
  <si>
    <t>9787030457882</t>
  </si>
  <si>
    <t>演讲艺术</t>
  </si>
  <si>
    <t>薛念文</t>
  </si>
  <si>
    <t>https://book.sciencereading.cn/shop/book/Booksimple/onlineRead.do?id=B0195D6C9556D4E02A8A44C99B33DC9B0000</t>
  </si>
  <si>
    <t>9787030476425</t>
  </si>
  <si>
    <t>职业礼仪</t>
  </si>
  <si>
    <t>潘红，陈少雄</t>
  </si>
  <si>
    <t>https://book.sciencereading.cn/shop/book/Booksimple/onlineRead.do?id=B7A85A9FFF550428C8CC7A6E802A494C3000</t>
  </si>
  <si>
    <t>9787030372529</t>
  </si>
  <si>
    <t>中国文化概论</t>
  </si>
  <si>
    <t>檀江林</t>
  </si>
  <si>
    <t>https://book.sciencereading.cn/shop/book/Booksimple/onlineRead.do?id=B2FF9EE12692740E4BDF0F3D701ABF4B1000</t>
  </si>
  <si>
    <t>9787030454416</t>
  </si>
  <si>
    <t>中外名建筑漫谈</t>
  </si>
  <si>
    <t>胡正旗</t>
  </si>
  <si>
    <t>https://book.sciencereading.cn/shop/book/Booksimple/onlineRead.do?id=B76E742258FF64493A9CD3134AE96273E000</t>
  </si>
  <si>
    <t>9787030360137</t>
  </si>
  <si>
    <t>中外人文名作导读</t>
  </si>
  <si>
    <t>杨方</t>
  </si>
  <si>
    <t>https://book.sciencereading.cn/shop/book/Booksimple/onlineRead.do?id=B565F6FD4FDA040E483AAD6CE42EC06CE000</t>
  </si>
  <si>
    <t>9787030394972</t>
  </si>
  <si>
    <t>中西建筑文化</t>
  </si>
  <si>
    <t>徐公芳</t>
  </si>
  <si>
    <t>https://book.sciencereading.cn/shop/book/Booksimple/onlineRead.do?id=BED04FD96864E46519154F04F9A857DA7000</t>
  </si>
  <si>
    <t>9787030467133</t>
  </si>
  <si>
    <t>中小学优秀微课作品评析</t>
  </si>
  <si>
    <t>张一春</t>
  </si>
  <si>
    <t>https://book.sciencereading.cn/shop/book/Booksimple/onlineRead.do?id=BBCA9975788D6412F8E24B8267C884920000</t>
  </si>
  <si>
    <t>9787030395139</t>
  </si>
  <si>
    <t>体育文化学</t>
  </si>
  <si>
    <t>欧阳斌, 张建中著</t>
  </si>
  <si>
    <t>https://book.sciencereading.cn/shop/book/Booksimple/onlineRead.do?id=B1AC7FBDB7249447090E5CADE7C50A608000</t>
  </si>
  <si>
    <t>9787030363282</t>
  </si>
  <si>
    <t>医学英语基础教程</t>
  </si>
  <si>
    <t>廖荣霞</t>
  </si>
  <si>
    <t>电子课件（PPT）、多媒体</t>
  </si>
  <si>
    <t>https://book.sciencereading.cn/shop/book/Booksimple/onlineRead.do?id=B05577205BC2F4DA7B2C88F44F47D807D000</t>
  </si>
  <si>
    <t>9787030656049</t>
  </si>
  <si>
    <t>英文生物医学文献阅读教程</t>
  </si>
  <si>
    <t>https://book.sciencereading.cn/shop/book/Booksimple/onlineRead.do?id=BAB67D54FD362B695E053020B0A0ADCFC000</t>
  </si>
  <si>
    <t>9787030486424</t>
  </si>
  <si>
    <t>学术交流医学英语教程</t>
  </si>
  <si>
    <t>https://book.sciencereading.cn/shop/book/Booksimple/onlineRead.do?id=B5CD68DBB57AE43698A639FB3FF0B7D8E000</t>
  </si>
  <si>
    <t>9787030397775</t>
  </si>
  <si>
    <t>医学英语基础教程教学参考</t>
  </si>
  <si>
    <t>https://book.sciencereading.cn/shop/book/Booksimple/onlineRead.do?id=BB8356444E3B843CE9E6E3B9F28BB5CB4000</t>
  </si>
  <si>
    <t>9787030189165</t>
  </si>
  <si>
    <t>研究生英语精读（第二版）</t>
  </si>
  <si>
    <t>龚立</t>
  </si>
  <si>
    <t>https://book.sciencereading.cn/shop/book/Booksimple/onlineRead.do?id=B35824F73275441259ADB109917806EF4000</t>
  </si>
  <si>
    <t>9787030096456</t>
  </si>
  <si>
    <t>英语速读（第一册）</t>
  </si>
  <si>
    <t>连先</t>
  </si>
  <si>
    <t>https://book.sciencereading.cn/shop/book/Booksimple/onlineRead.do?id=BAC32931BE2799560E053010B0A0A1F2E000</t>
  </si>
  <si>
    <t>9787030110824</t>
  </si>
  <si>
    <t>英语速读（第二册）</t>
  </si>
  <si>
    <t>9787030158697</t>
  </si>
  <si>
    <t>英语速读（第三册）</t>
  </si>
  <si>
    <t>李晓棣</t>
  </si>
  <si>
    <t>https://book.sciencereading.cn/shop/book/Booksimple/onlineRead.do?id=BC1F1D846D67C9F1EE053010B0A0A8D2B000</t>
  </si>
  <si>
    <t>9787030629371</t>
  </si>
  <si>
    <t>科技英语综合教程</t>
  </si>
  <si>
    <t>李庆明</t>
  </si>
  <si>
    <t>https://book.sciencereading.cn/shop/book/Booksimple/onlineRead.do?id=BA11D59EBA239AD1BE053020B0A0ADCC6000&amp;readMark=1</t>
  </si>
  <si>
    <t>9787030645302</t>
  </si>
  <si>
    <t>英美诗歌经典选读</t>
  </si>
  <si>
    <t>郭英杰，赵青</t>
  </si>
  <si>
    <t>https://book.sciencereading.cn/shop/book/Booksimple/onlineRead.do?id=BA194F0D04F3380B8E053010B0A0A7ACF000&amp;readMark=1</t>
  </si>
  <si>
    <t>9787030653086</t>
  </si>
  <si>
    <t>英汉语言对比分析简论</t>
  </si>
  <si>
    <t>袁毅敏，楚军</t>
  </si>
  <si>
    <t>https://book.sciencereading.cn/shop/book/Booksimple/onlineRead.do?id=BA8A43135864483CDE053020B0A0A87C9000&amp;readMark=1</t>
  </si>
  <si>
    <t>9787030628510</t>
  </si>
  <si>
    <t>科技英语口译教程</t>
  </si>
  <si>
    <t>https://book.sciencereading.cn/shop/book/Booksimple/onlineRead.do?id=BA0B4BEAB313C51DEE053020B0A0A7A5A000&amp;readMark=1</t>
  </si>
  <si>
    <t>9787030663832</t>
  </si>
  <si>
    <t>科技英语阅读教程</t>
  </si>
  <si>
    <t>尹丕安</t>
  </si>
  <si>
    <t>https://book.sciencereading.cn/shop/book/Booksimple/onlineRead.do?id=BB4471C9A45E1A831E053010B0A0ABE11000&amp;readMark=1</t>
  </si>
  <si>
    <t>9787030653093</t>
  </si>
  <si>
    <t>网络与新媒体专业英语教程</t>
  </si>
  <si>
    <t>王君玲，张维民</t>
  </si>
  <si>
    <t>https://book.sciencereading.cn/shop/book/Booksimple/onlineRead.do?id=BA8688F4B707EACF4E053020B0A0A8892000&amp;readMark=1</t>
  </si>
  <si>
    <t>https://book.sciencereading.cn/shop/book/Booksimple/onlineRead.do?id=BF20C093C47F292CCE053010B0A0AB1DE000</t>
  </si>
  <si>
    <t>https://book.sciencereading.cn/shop/book/Booksimple/onlineRead.do?id=BF38A74B3895B088FE053020B0A0A82E8000</t>
  </si>
  <si>
    <t>https://book.sciencereading.cn/shop/book/Booksimple/onlineRead.do?id=BF258D3B93F582FE8E053010B0A0A4F9B000</t>
  </si>
  <si>
    <t>https://book.sciencereading.cn/shop/book/Booksimple/onlineRead.do?id=BF25D47DA09356554E053010B0A0AA54F000</t>
  </si>
  <si>
    <t>https://book.sciencereading.cn/shop/book/Booksimple/onlineRead.do?id=BF25D47DA093D6554E053010B0A0AA54F000</t>
  </si>
  <si>
    <t>https://book.sciencereading.cn/shop/book/Booksimple/onlineRead.do?id=BF91A9F19CAD38984E053020B0A0A0D71000</t>
  </si>
  <si>
    <t>https://book.sciencereading.cn/shop/book/Booksimple/onlineRead.do?id=BF6FFEC55072227DDE053010B0A0AB978000</t>
  </si>
  <si>
    <t>https://book.sciencereading.cn/shop/book/Booksimple/onlineRead.do?id=BF7785A8386EB042DE053010B0A0AB9AF000</t>
  </si>
  <si>
    <t>https://book.sciencereading.cn/shop/book/Booksimple/onlineRead.do?id=BEC5190EFC0F29451E053010B0A0A7A9C000</t>
  </si>
  <si>
    <t>9787030764225</t>
  </si>
  <si>
    <t>自然语言处理原理与应用</t>
  </si>
  <si>
    <t>刘刚</t>
  </si>
  <si>
    <t>高教电子</t>
  </si>
  <si>
    <t>自然语言处理是一门集语言学、计算机科学、数学于一体的科学，它包含很广泛的内容，根据其应用目的不同，所采用的技术手段也不尽相同。本书从数理基础到模型介绍，再到生活应用，从不同的层次，由浅入深、循序渐进地展示一个完整的自然语言处理学习体系。&lt;BR&gt;本书分两部分。第一部分为理论基础，其中第1～4章对什么是自然语言处理、当前主流的自然语言处理技术，以及目前自然语言处理遇到的困境进行介绍；第5、6章从数学基础、语言模型，以及词法分析、语义分析等方面介绍自然语言处理的底层逻辑和模型原理。第二部分为实践应用，第7～11章介绍自然语言处理在生活中的应用。&lt;BR&gt;本书实用性强、案例贴近生活，每章配有习题及其答案，读者可以扫描二维码查看习题答案。</t>
  </si>
  <si>
    <t>于海云</t>
  </si>
  <si>
    <t>大学教材</t>
  </si>
  <si>
    <t>教材</t>
  </si>
  <si>
    <t>科学出版社“十四五”普通高等教育本科规划教材</t>
    <phoneticPr fontId="3" type="noConversion"/>
  </si>
  <si>
    <t>经济应用数学基础（第二版）</t>
    <phoneticPr fontId="3" type="noConversion"/>
  </si>
  <si>
    <t>9787030761347</t>
    <phoneticPr fontId="3" type="noConversion"/>
  </si>
  <si>
    <t>张济民，邹庭荣，扎西次旺</t>
    <phoneticPr fontId="12" type="noConversion"/>
  </si>
  <si>
    <t>产品开发</t>
    <phoneticPr fontId="12" type="noConversion"/>
  </si>
  <si>
    <t>冯楠</t>
    <phoneticPr fontId="3" type="noConversion"/>
  </si>
  <si>
    <t>科学出版社“十四五”普通高等教育本科规划教材，从创新到创业系列教材</t>
    <phoneticPr fontId="3" type="noConversion"/>
  </si>
  <si>
    <t>线性代数（第六版）</t>
  </si>
  <si>
    <t>蔡光兴，李家雄</t>
  </si>
  <si>
    <t>科学出版社"十四五"普通高等教育本科规划教材，工科数学信息化教学从书</t>
    <phoneticPr fontId="3" type="noConversion"/>
  </si>
  <si>
    <t>9787030755841</t>
    <phoneticPr fontId="3" type="noConversion"/>
  </si>
  <si>
    <t>工程流体力学（第三版）</t>
    <phoneticPr fontId="12" type="noConversion"/>
  </si>
  <si>
    <t>归柯庭，汪军，王秋颖</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</si>
</sst>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yyyy&quot;年&quot;m&quot;月&quot;;@"/>
    <numFmt numFmtId="177" formatCode="[$-F800]dddd\,\ mmmm\ dd\,\ yyyy"/>
    <numFmt numFmtId="178" formatCode="0.00_);[Red]\(0.00\)"/>
    <numFmt numFmtId="179" formatCode="0_);[Red]\(0\)"/>
  </numFmts>
  <fonts count="13">
    <font>
      <sz val="11"/>
      <color theme="1"/>
      <name val="等线"/>
      <family val="2"/>
      <scheme val="minor"/>
    </font>
    <font>
      <sz val="11"/>
      <color theme="1"/>
      <name val="等线"/>
      <family val="2"/>
      <charset val="134"/>
      <scheme val="minor"/>
    </font>
    <font>
      <b/>
      <sz val="11"/>
      <name val="等线"/>
      <family val="3"/>
      <charset val="134"/>
      <scheme val="minor"/>
    </font>
    <font>
      <sz val="9"/>
      <name val="等线"/>
      <family val="3"/>
      <charset val="134"/>
      <scheme val="minor"/>
    </font>
    <font>
      <b/>
      <sz val="12"/>
      <color rgb="FF000000"/>
      <name val="SimSun"/>
      <charset val="134"/>
    </font>
    <font>
      <sz val="12"/>
      <name val="宋体"/>
      <family val="3"/>
      <charset val="134"/>
    </font>
    <font>
      <b/>
      <sz val="11"/>
      <color theme="1"/>
      <name val="等线"/>
      <family val="3"/>
      <charset val="134"/>
      <scheme val="minor"/>
    </font>
    <font>
      <sz val="11"/>
      <name val="等线"/>
      <family val="3"/>
      <charset val="134"/>
      <scheme val="minor"/>
    </font>
    <font>
      <sz val="11"/>
      <color theme="1"/>
      <name val="等线"/>
      <family val="3"/>
      <charset val="134"/>
      <scheme val="minor"/>
    </font>
    <font>
      <sz val="11"/>
      <color rgb="FFFF0000"/>
      <name val="等线"/>
      <family val="3"/>
      <charset val="134"/>
      <scheme val="minor"/>
    </font>
    <font>
      <sz val="10"/>
      <color theme="1"/>
      <name val="等线"/>
      <family val="3"/>
      <charset val="134"/>
      <scheme val="minor"/>
    </font>
    <font>
      <sz val="11"/>
      <color rgb="FFFF0000"/>
      <name val="等线"/>
      <family val="2"/>
      <scheme val="minor"/>
    </font>
    <font>
      <sz val="9"/>
      <name val="等线"/>
      <family val="2"/>
      <charset val="134"/>
      <scheme val="minor"/>
    </font>
  </fonts>
  <fills count="7">
    <fill>
      <patternFill patternType="none"/>
    </fill>
    <fill>
      <patternFill patternType="gray125"/>
    </fill>
    <fill>
      <patternFill patternType="solid">
        <fgColor theme="4" tint="0.59999389629810485"/>
        <bgColor indexed="64"/>
      </patternFill>
    </fill>
    <fill>
      <patternFill patternType="solid">
        <fgColor rgb="FFB7DEE8"/>
      </patternFill>
    </fill>
    <fill>
      <patternFill patternType="solid">
        <fgColor theme="5" tint="0.59999389629810485"/>
        <bgColor indexed="64"/>
      </patternFill>
    </fill>
    <fill>
      <patternFill patternType="solid">
        <fgColor theme="9" tint="0.59999389629810485"/>
        <bgColor indexed="64"/>
      </patternFill>
    </fill>
    <fill>
      <patternFill patternType="solid">
        <fgColor theme="5"/>
        <bgColor indexed="64"/>
      </patternFill>
    </fill>
  </fills>
  <borders count="1">
    <border>
      <left/>
      <right/>
      <top/>
      <bottom/>
      <diagonal/>
    </border>
  </borders>
  <cellStyleXfs count="46">
    <xf numFmtId="0" fontId="0" fillId="0" borderId="0"/>
    <xf numFmtId="0" fontId="5" fillId="0" borderId="0">
      <alignment vertical="center"/>
    </xf>
    <xf numFmtId="0" fontId="8" fillId="0" borderId="0">
      <alignment vertical="center"/>
    </xf>
    <xf numFmtId="0" fontId="8" fillId="0" borderId="0">
      <alignment vertical="center"/>
    </xf>
    <xf numFmtId="0" fontId="1"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 fillId="0" borderId="0">
      <alignment vertical="center"/>
    </xf>
    <xf numFmtId="0" fontId="8" fillId="0" borderId="0">
      <alignment vertical="center"/>
    </xf>
    <xf numFmtId="0" fontId="1" fillId="0" borderId="0">
      <alignment vertical="center"/>
    </xf>
    <xf numFmtId="0" fontId="8"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 fillId="0" borderId="0">
      <alignment vertical="center"/>
    </xf>
    <xf numFmtId="0" fontId="8" fillId="0" borderId="0">
      <alignment vertical="center"/>
    </xf>
    <xf numFmtId="0" fontId="8" fillId="0" borderId="0">
      <alignment vertical="center"/>
    </xf>
    <xf numFmtId="0" fontId="8" fillId="0" borderId="0">
      <alignment vertical="center"/>
    </xf>
  </cellStyleXfs>
  <cellXfs count="134">
    <xf numFmtId="0" fontId="0" fillId="0" borderId="0" xfId="0"/>
    <xf numFmtId="0" fontId="2" fillId="2" borderId="0" xfId="0" applyFont="1" applyFill="1" applyAlignment="1">
      <alignment horizontal="center" vertical="center"/>
    </xf>
    <xf numFmtId="49" fontId="2" fillId="2" borderId="0" xfId="0" applyNumberFormat="1" applyFont="1" applyFill="1" applyAlignment="1">
      <alignment vertical="center"/>
    </xf>
    <xf numFmtId="0" fontId="2" fillId="2" borderId="0" xfId="0" applyFont="1" applyFill="1" applyAlignment="1">
      <alignment vertical="center"/>
    </xf>
    <xf numFmtId="49" fontId="2" fillId="2" borderId="0" xfId="0" applyNumberFormat="1" applyFont="1" applyFill="1" applyAlignment="1">
      <alignment horizontal="center" vertical="center"/>
    </xf>
    <xf numFmtId="0" fontId="2" fillId="2" borderId="0" xfId="0" applyFont="1" applyFill="1" applyAlignment="1">
      <alignment horizontal="left" vertical="center"/>
    </xf>
    <xf numFmtId="176" fontId="2" fillId="2" borderId="0" xfId="0" applyNumberFormat="1" applyFont="1" applyFill="1" applyAlignment="1">
      <alignment horizontal="center" vertical="center"/>
    </xf>
    <xf numFmtId="176" fontId="2" fillId="2" borderId="0" xfId="0" applyNumberFormat="1" applyFont="1" applyFill="1" applyAlignment="1">
      <alignment horizontal="left" vertical="center"/>
    </xf>
    <xf numFmtId="0" fontId="0" fillId="0" borderId="0" xfId="0" applyAlignment="1">
      <alignment vertical="center"/>
    </xf>
    <xf numFmtId="0" fontId="7" fillId="0" borderId="0" xfId="0" applyFont="1" applyAlignment="1">
      <alignment vertical="center"/>
    </xf>
    <xf numFmtId="0" fontId="7" fillId="0" borderId="0" xfId="0" applyFont="1" applyAlignment="1">
      <alignment horizontal="center" vertical="center"/>
    </xf>
    <xf numFmtId="0" fontId="7" fillId="3" borderId="0" xfId="0" applyFont="1" applyFill="1" applyAlignment="1">
      <alignment vertical="center"/>
    </xf>
    <xf numFmtId="49" fontId="7" fillId="0" borderId="0" xfId="0" applyNumberFormat="1" applyFont="1" applyAlignment="1">
      <alignment horizontal="center" vertical="center"/>
    </xf>
    <xf numFmtId="0" fontId="7" fillId="0" borderId="0" xfId="0" applyFont="1" applyAlignment="1">
      <alignment horizontal="left" vertical="center"/>
    </xf>
    <xf numFmtId="176" fontId="7" fillId="0" borderId="0" xfId="0" applyNumberFormat="1" applyFont="1" applyAlignment="1">
      <alignment horizontal="center" vertical="center"/>
    </xf>
    <xf numFmtId="176" fontId="7" fillId="4" borderId="0" xfId="0" applyNumberFormat="1" applyFont="1" applyFill="1" applyAlignment="1">
      <alignment horizontal="left" vertical="center"/>
    </xf>
    <xf numFmtId="176" fontId="7" fillId="5" borderId="0" xfId="0" applyNumberFormat="1" applyFont="1" applyFill="1" applyAlignment="1">
      <alignment horizontal="left" vertical="center"/>
    </xf>
    <xf numFmtId="0" fontId="2" fillId="0" borderId="0" xfId="0" applyFont="1" applyAlignment="1">
      <alignment vertical="center"/>
    </xf>
    <xf numFmtId="49" fontId="8" fillId="0" borderId="0" xfId="0" applyNumberFormat="1" applyFont="1" applyAlignment="1">
      <alignment horizontal="center" vertical="center"/>
    </xf>
    <xf numFmtId="0" fontId="8" fillId="0" borderId="0" xfId="0" applyFont="1" applyAlignment="1">
      <alignment vertical="center"/>
    </xf>
    <xf numFmtId="0" fontId="8" fillId="0" borderId="0" xfId="0" applyFont="1" applyAlignment="1">
      <alignment horizontal="left"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176" fontId="8" fillId="0" borderId="0" xfId="0" applyNumberFormat="1" applyFont="1" applyAlignment="1">
      <alignment vertical="center"/>
    </xf>
    <xf numFmtId="0" fontId="9" fillId="0" borderId="0" xfId="0" applyFont="1" applyAlignment="1">
      <alignment vertical="center"/>
    </xf>
    <xf numFmtId="0" fontId="8" fillId="0" borderId="0" xfId="2">
      <alignment vertical="center"/>
    </xf>
    <xf numFmtId="14" fontId="8" fillId="0" borderId="0" xfId="2" applyNumberFormat="1">
      <alignment vertical="center"/>
    </xf>
    <xf numFmtId="49" fontId="10" fillId="0" borderId="0" xfId="3" applyNumberFormat="1" applyFont="1">
      <alignment vertical="center"/>
    </xf>
    <xf numFmtId="49" fontId="1" fillId="0" borderId="0" xfId="4" applyNumberFormat="1" applyAlignment="1">
      <alignment horizontal="center" vertical="center"/>
    </xf>
    <xf numFmtId="0" fontId="1" fillId="0" borderId="0" xfId="4">
      <alignment vertical="center"/>
    </xf>
    <xf numFmtId="0" fontId="1" fillId="0" borderId="0" xfId="4" applyAlignment="1">
      <alignment horizontal="center" vertical="center"/>
    </xf>
    <xf numFmtId="49" fontId="10" fillId="0" borderId="0" xfId="5" applyNumberFormat="1" applyFont="1">
      <alignment vertical="center"/>
    </xf>
    <xf numFmtId="49" fontId="10" fillId="0" borderId="0" xfId="6" applyNumberFormat="1" applyFont="1">
      <alignment vertical="center"/>
    </xf>
    <xf numFmtId="49" fontId="10" fillId="0" borderId="0" xfId="7" applyNumberFormat="1" applyFont="1">
      <alignment vertical="center"/>
    </xf>
    <xf numFmtId="49" fontId="8" fillId="0" borderId="0" xfId="8" applyNumberFormat="1">
      <alignment vertical="center"/>
    </xf>
    <xf numFmtId="176" fontId="7" fillId="0" borderId="0" xfId="0" applyNumberFormat="1" applyFont="1" applyAlignment="1">
      <alignment vertical="center"/>
    </xf>
    <xf numFmtId="0" fontId="1" fillId="0" borderId="0" xfId="9">
      <alignment vertical="center"/>
    </xf>
    <xf numFmtId="0" fontId="1" fillId="0" borderId="0" xfId="9" applyAlignment="1">
      <alignment horizontal="center" vertical="center"/>
    </xf>
    <xf numFmtId="49" fontId="8" fillId="0" borderId="0" xfId="10" applyNumberFormat="1">
      <alignment vertical="center"/>
    </xf>
    <xf numFmtId="0" fontId="8" fillId="0" borderId="0" xfId="10">
      <alignment vertical="center"/>
    </xf>
    <xf numFmtId="14" fontId="8" fillId="0" borderId="0" xfId="10" applyNumberFormat="1">
      <alignment vertical="center"/>
    </xf>
    <xf numFmtId="0" fontId="7" fillId="6" borderId="0" xfId="0" applyFont="1" applyFill="1" applyAlignment="1">
      <alignment vertical="center"/>
    </xf>
    <xf numFmtId="14" fontId="7" fillId="0" borderId="0" xfId="0" applyNumberFormat="1" applyFont="1" applyAlignment="1">
      <alignment vertical="center"/>
    </xf>
    <xf numFmtId="49" fontId="10" fillId="0" borderId="0" xfId="12" applyNumberFormat="1" applyFont="1">
      <alignment vertical="center"/>
    </xf>
    <xf numFmtId="49" fontId="1" fillId="0" borderId="0" xfId="13" applyNumberFormat="1" applyAlignment="1">
      <alignment horizontal="center" vertical="center"/>
    </xf>
    <xf numFmtId="0" fontId="1" fillId="0" borderId="0" xfId="13">
      <alignment vertical="center"/>
    </xf>
    <xf numFmtId="0" fontId="1" fillId="0" borderId="0" xfId="13" applyAlignment="1">
      <alignment horizontal="center" vertical="center"/>
    </xf>
    <xf numFmtId="49" fontId="8" fillId="0" borderId="0" xfId="14" applyNumberFormat="1">
      <alignment vertical="center"/>
    </xf>
    <xf numFmtId="0" fontId="8" fillId="0" borderId="0" xfId="14">
      <alignment vertical="center"/>
    </xf>
    <xf numFmtId="14" fontId="8" fillId="0" borderId="0" xfId="14" applyNumberFormat="1">
      <alignment vertical="center"/>
    </xf>
    <xf numFmtId="49" fontId="10" fillId="0" borderId="0" xfId="15" applyNumberFormat="1" applyFont="1">
      <alignment vertical="center"/>
    </xf>
    <xf numFmtId="49" fontId="1" fillId="0" borderId="0" xfId="16" applyNumberFormat="1" applyAlignment="1">
      <alignment horizontal="center" vertical="center"/>
    </xf>
    <xf numFmtId="0" fontId="1" fillId="0" borderId="0" xfId="16">
      <alignment vertical="center"/>
    </xf>
    <xf numFmtId="0" fontId="1" fillId="0" borderId="0" xfId="16" applyAlignment="1">
      <alignment horizontal="center" vertical="center"/>
    </xf>
    <xf numFmtId="49" fontId="8" fillId="0" borderId="0" xfId="17" applyNumberFormat="1" applyAlignment="1">
      <alignment horizontal="center" vertical="center"/>
    </xf>
    <xf numFmtId="176" fontId="8" fillId="0" borderId="0" xfId="17" applyNumberFormat="1" applyAlignment="1">
      <alignment horizontal="center" vertical="center"/>
    </xf>
    <xf numFmtId="49" fontId="7" fillId="0" borderId="0" xfId="0" applyNumberFormat="1" applyFont="1" applyAlignment="1">
      <alignment vertical="center"/>
    </xf>
    <xf numFmtId="49" fontId="8" fillId="0" borderId="0" xfId="18" applyNumberFormat="1" applyAlignment="1">
      <alignment horizontal="center" vertical="center"/>
    </xf>
    <xf numFmtId="0" fontId="8" fillId="0" borderId="0" xfId="18">
      <alignment vertical="center"/>
    </xf>
    <xf numFmtId="0" fontId="8" fillId="0" borderId="0" xfId="18" applyAlignment="1">
      <alignment horizontal="center" vertical="center"/>
    </xf>
    <xf numFmtId="176" fontId="8" fillId="0" borderId="0" xfId="18" applyNumberFormat="1" applyAlignment="1">
      <alignment horizontal="center" vertical="center"/>
    </xf>
    <xf numFmtId="49" fontId="8" fillId="0" borderId="0" xfId="19" applyNumberFormat="1" applyAlignment="1">
      <alignment horizontal="center" vertical="center"/>
    </xf>
    <xf numFmtId="0" fontId="8" fillId="0" borderId="0" xfId="19">
      <alignment vertical="center"/>
    </xf>
    <xf numFmtId="0" fontId="8" fillId="0" borderId="0" xfId="19" applyAlignment="1">
      <alignment horizontal="center" vertical="center"/>
    </xf>
    <xf numFmtId="176" fontId="8" fillId="0" borderId="0" xfId="19" applyNumberFormat="1" applyAlignment="1">
      <alignment horizontal="center" vertical="center"/>
    </xf>
    <xf numFmtId="49" fontId="8" fillId="0" borderId="0" xfId="20" applyNumberFormat="1">
      <alignment vertical="center"/>
    </xf>
    <xf numFmtId="0" fontId="8" fillId="0" borderId="0" xfId="20">
      <alignment vertical="center"/>
    </xf>
    <xf numFmtId="14" fontId="8" fillId="0" borderId="0" xfId="20" applyNumberFormat="1">
      <alignment vertical="center"/>
    </xf>
    <xf numFmtId="49" fontId="10" fillId="0" borderId="0" xfId="21" applyNumberFormat="1" applyFont="1">
      <alignment vertical="center"/>
    </xf>
    <xf numFmtId="49" fontId="8" fillId="0" borderId="0" xfId="22" applyNumberFormat="1">
      <alignment vertical="center"/>
    </xf>
    <xf numFmtId="0" fontId="8" fillId="0" borderId="0" xfId="22">
      <alignment vertical="center"/>
    </xf>
    <xf numFmtId="14" fontId="8" fillId="0" borderId="0" xfId="22" applyNumberFormat="1">
      <alignment vertical="center"/>
    </xf>
    <xf numFmtId="0" fontId="8" fillId="0" borderId="0" xfId="23">
      <alignment vertical="center"/>
    </xf>
    <xf numFmtId="49" fontId="1" fillId="0" borderId="0" xfId="24" applyNumberFormat="1" applyAlignment="1">
      <alignment horizontal="center" vertical="center"/>
    </xf>
    <xf numFmtId="0" fontId="1" fillId="0" borderId="0" xfId="24">
      <alignment vertical="center"/>
    </xf>
    <xf numFmtId="0" fontId="1" fillId="0" borderId="0" xfId="24" applyAlignment="1">
      <alignment horizontal="center" vertical="center"/>
    </xf>
    <xf numFmtId="176" fontId="8" fillId="0" borderId="0" xfId="25" applyNumberFormat="1" applyAlignment="1">
      <alignment horizontal="center" vertical="center"/>
    </xf>
    <xf numFmtId="0" fontId="8" fillId="0" borderId="0" xfId="26">
      <alignment vertical="center"/>
    </xf>
    <xf numFmtId="49" fontId="8" fillId="0" borderId="0" xfId="27" applyNumberFormat="1" applyAlignment="1">
      <alignment horizontal="center" vertical="center"/>
    </xf>
    <xf numFmtId="0" fontId="8" fillId="0" borderId="0" xfId="27">
      <alignment vertical="center"/>
    </xf>
    <xf numFmtId="0" fontId="8" fillId="0" borderId="0" xfId="27" applyAlignment="1">
      <alignment horizontal="center" vertical="center"/>
    </xf>
    <xf numFmtId="176" fontId="8" fillId="0" borderId="0" xfId="27" applyNumberFormat="1" applyAlignment="1">
      <alignment horizontal="center" vertical="center"/>
    </xf>
    <xf numFmtId="14" fontId="8" fillId="0" borderId="0" xfId="0" applyNumberFormat="1" applyFont="1" applyAlignment="1">
      <alignment vertical="center"/>
    </xf>
    <xf numFmtId="49" fontId="8" fillId="0" borderId="0" xfId="28" applyNumberFormat="1" applyAlignment="1">
      <alignment horizontal="center" vertical="center"/>
    </xf>
    <xf numFmtId="0" fontId="8" fillId="0" borderId="0" xfId="28">
      <alignment vertical="center"/>
    </xf>
    <xf numFmtId="0" fontId="8" fillId="0" borderId="0" xfId="28" applyAlignment="1">
      <alignment horizontal="center" vertical="center"/>
    </xf>
    <xf numFmtId="176" fontId="8" fillId="0" borderId="0" xfId="28" applyNumberFormat="1" applyAlignment="1">
      <alignment horizontal="center" vertical="center"/>
    </xf>
    <xf numFmtId="49" fontId="8" fillId="0" borderId="0" xfId="29" applyNumberFormat="1">
      <alignment vertical="center"/>
    </xf>
    <xf numFmtId="0" fontId="8" fillId="0" borderId="0" xfId="29">
      <alignment vertical="center"/>
    </xf>
    <xf numFmtId="15" fontId="8" fillId="0" borderId="0" xfId="29" applyNumberFormat="1">
      <alignment vertical="center"/>
    </xf>
    <xf numFmtId="49" fontId="8" fillId="0" borderId="0" xfId="30" applyNumberFormat="1" applyAlignment="1">
      <alignment horizontal="center" vertical="center"/>
    </xf>
    <xf numFmtId="0" fontId="8" fillId="0" borderId="0" xfId="30">
      <alignment vertical="center"/>
    </xf>
    <xf numFmtId="0" fontId="8" fillId="0" borderId="0" xfId="30" applyAlignment="1">
      <alignment horizontal="center" vertical="center"/>
    </xf>
    <xf numFmtId="176" fontId="8" fillId="0" borderId="0" xfId="30" applyNumberFormat="1" applyAlignment="1">
      <alignment horizontal="center" vertical="center"/>
    </xf>
    <xf numFmtId="49" fontId="10" fillId="0" borderId="0" xfId="31" applyNumberFormat="1" applyFont="1">
      <alignment vertical="center"/>
    </xf>
    <xf numFmtId="49" fontId="8" fillId="0" borderId="0" xfId="32" applyNumberFormat="1" applyAlignment="1">
      <alignment horizontal="center" vertical="center"/>
    </xf>
    <xf numFmtId="176" fontId="8" fillId="0" borderId="0" xfId="32" applyNumberFormat="1" applyAlignment="1">
      <alignment horizontal="center" vertical="center"/>
    </xf>
    <xf numFmtId="49" fontId="8" fillId="0" borderId="0" xfId="33" applyNumberFormat="1">
      <alignment vertical="center"/>
    </xf>
    <xf numFmtId="0" fontId="8" fillId="0" borderId="0" xfId="33">
      <alignment vertical="center"/>
    </xf>
    <xf numFmtId="14" fontId="8" fillId="0" borderId="0" xfId="33" applyNumberFormat="1">
      <alignment vertical="center"/>
    </xf>
    <xf numFmtId="176" fontId="8" fillId="0" borderId="0" xfId="34" applyNumberFormat="1" applyAlignment="1">
      <alignment horizontal="center" vertical="center"/>
    </xf>
    <xf numFmtId="49" fontId="8" fillId="0" borderId="0" xfId="35" applyNumberFormat="1" applyAlignment="1">
      <alignment horizontal="center" vertical="center"/>
    </xf>
    <xf numFmtId="0" fontId="8" fillId="0" borderId="0" xfId="35">
      <alignment vertical="center"/>
    </xf>
    <xf numFmtId="0" fontId="8" fillId="0" borderId="0" xfId="35" applyAlignment="1">
      <alignment horizontal="center" vertical="center"/>
    </xf>
    <xf numFmtId="176" fontId="8" fillId="0" borderId="0" xfId="35" applyNumberFormat="1" applyAlignment="1">
      <alignment horizontal="center" vertical="center"/>
    </xf>
    <xf numFmtId="0" fontId="1" fillId="0" borderId="0" xfId="36">
      <alignment vertical="center"/>
    </xf>
    <xf numFmtId="49" fontId="1" fillId="0" borderId="0" xfId="37" applyNumberFormat="1" applyAlignment="1">
      <alignment horizontal="center" vertical="center"/>
    </xf>
    <xf numFmtId="0" fontId="1" fillId="0" borderId="0" xfId="37">
      <alignment vertical="center"/>
    </xf>
    <xf numFmtId="0" fontId="1" fillId="0" borderId="0" xfId="37" applyAlignment="1">
      <alignment horizontal="center" vertical="center"/>
    </xf>
    <xf numFmtId="49" fontId="8" fillId="0" borderId="0" xfId="38" applyNumberFormat="1">
      <alignment vertical="center"/>
    </xf>
    <xf numFmtId="0" fontId="8" fillId="0" borderId="0" xfId="38">
      <alignment vertical="center"/>
    </xf>
    <xf numFmtId="14" fontId="8" fillId="0" borderId="0" xfId="38" applyNumberFormat="1">
      <alignment vertical="center"/>
    </xf>
    <xf numFmtId="177" fontId="7" fillId="0" borderId="0" xfId="0" applyNumberFormat="1" applyFont="1" applyAlignment="1">
      <alignment vertical="center"/>
    </xf>
    <xf numFmtId="49" fontId="10" fillId="0" borderId="0" xfId="39" applyNumberFormat="1" applyFont="1">
      <alignment vertical="center"/>
    </xf>
    <xf numFmtId="14" fontId="7" fillId="0" borderId="0" xfId="0" applyNumberFormat="1" applyFont="1" applyAlignment="1">
      <alignment horizontal="left" vertical="center"/>
    </xf>
    <xf numFmtId="176" fontId="8" fillId="0" borderId="0" xfId="40" applyNumberFormat="1" applyAlignment="1">
      <alignment horizontal="center" vertical="center"/>
    </xf>
    <xf numFmtId="0" fontId="11" fillId="0" borderId="0" xfId="0" applyFont="1" applyAlignment="1">
      <alignment vertical="center"/>
    </xf>
    <xf numFmtId="49" fontId="8" fillId="0" borderId="0" xfId="41" applyNumberFormat="1" applyAlignment="1">
      <alignment horizontal="center" vertical="center"/>
    </xf>
    <xf numFmtId="0" fontId="8" fillId="0" borderId="0" xfId="41">
      <alignment vertical="center"/>
    </xf>
    <xf numFmtId="0" fontId="8" fillId="0" borderId="0" xfId="41" applyAlignment="1">
      <alignment horizontal="center" vertical="center"/>
    </xf>
    <xf numFmtId="176" fontId="8" fillId="0" borderId="0" xfId="41" applyNumberFormat="1" applyAlignment="1">
      <alignment horizontal="center" vertical="center"/>
    </xf>
    <xf numFmtId="0" fontId="1" fillId="0" borderId="0" xfId="42">
      <alignment vertical="center"/>
    </xf>
    <xf numFmtId="49" fontId="8" fillId="0" borderId="0" xfId="43" applyNumberFormat="1">
      <alignment vertical="center"/>
    </xf>
    <xf numFmtId="49" fontId="8" fillId="0" borderId="0" xfId="44" applyNumberFormat="1">
      <alignment vertical="center"/>
    </xf>
    <xf numFmtId="49" fontId="0" fillId="0" borderId="0" xfId="0" applyNumberFormat="1" applyAlignment="1">
      <alignment horizontal="center" vertical="center"/>
    </xf>
    <xf numFmtId="0" fontId="0" fillId="0" borderId="0" xfId="0" applyAlignment="1">
      <alignment horizontal="center" vertical="center"/>
    </xf>
    <xf numFmtId="0" fontId="6" fillId="0" borderId="0" xfId="0" applyFont="1" applyAlignment="1">
      <alignment vertical="center"/>
    </xf>
    <xf numFmtId="49" fontId="10" fillId="0" borderId="0" xfId="45" applyNumberFormat="1" applyFont="1">
      <alignment vertical="center"/>
    </xf>
    <xf numFmtId="179" fontId="0" fillId="0" borderId="0" xfId="0" applyNumberFormat="1" applyAlignment="1">
      <alignment horizontal="left" vertical="center"/>
    </xf>
    <xf numFmtId="0" fontId="0" fillId="0" borderId="0" xfId="0" applyAlignment="1">
      <alignment horizontal="left" vertical="center"/>
    </xf>
    <xf numFmtId="49" fontId="7" fillId="0" borderId="0" xfId="0" quotePrefix="1" applyNumberFormat="1" applyFont="1" applyAlignment="1">
      <alignment horizontal="center" vertical="center"/>
    </xf>
    <xf numFmtId="179" fontId="7" fillId="0" borderId="0" xfId="0" applyNumberFormat="1" applyFont="1" applyAlignment="1">
      <alignment horizontal="left" vertical="center"/>
    </xf>
    <xf numFmtId="178" fontId="7" fillId="0" borderId="0" xfId="0" applyNumberFormat="1" applyFont="1" applyAlignment="1">
      <alignment horizontal="right" vertical="center"/>
    </xf>
    <xf numFmtId="0" fontId="7" fillId="4" borderId="0" xfId="0" applyFont="1" applyFill="1" applyAlignment="1">
      <alignment vertical="center"/>
    </xf>
  </cellXfs>
  <cellStyles count="46">
    <cellStyle name="常规" xfId="0" builtinId="0"/>
    <cellStyle name="常规 169" xfId="1" xr:uid="{6582791E-6592-4B80-A6D7-C31F0ACE98C1}"/>
    <cellStyle name="常规 271" xfId="11" xr:uid="{8EBCFDF8-E3BE-4475-880B-40BCBE22DF27}"/>
    <cellStyle name="常规 272" xfId="42" xr:uid="{BCE477ED-2503-49B3-AE2B-A322184F1FDE}"/>
    <cellStyle name="常规 281" xfId="9" xr:uid="{D7C0C7EB-75C6-4896-B5DA-F12D1383A408}"/>
    <cellStyle name="常规 292" xfId="36" xr:uid="{AD561DBE-0430-4385-8308-48D403CB844D}"/>
    <cellStyle name="常规 297" xfId="4" xr:uid="{56661AFA-1296-4EA2-AE71-CB3C0ED007CC}"/>
    <cellStyle name="常规 298" xfId="24" xr:uid="{18AFADF8-C428-4212-8F47-BB7D1FE27FCF}"/>
    <cellStyle name="常规 299" xfId="37" xr:uid="{F3BB6E1A-2F65-45BD-AC48-26368654CB77}"/>
    <cellStyle name="常规 300" xfId="16" xr:uid="{B9DF0B48-05E3-4B64-9C4B-BA78577516B9}"/>
    <cellStyle name="常规 301" xfId="13" xr:uid="{418149D7-6017-4DC9-8AB9-95D68B05EE31}"/>
    <cellStyle name="常规 325" xfId="35" xr:uid="{5AFBD964-8F41-4C27-8E8E-5917A56F26A2}"/>
    <cellStyle name="常规 326" xfId="30" xr:uid="{653FF6C2-7FBC-458A-9894-08570D6F073B}"/>
    <cellStyle name="常规 327" xfId="18" xr:uid="{8F70D994-D054-4A55-9F41-5873BB504F66}"/>
    <cellStyle name="常规 328" xfId="27" xr:uid="{30073DBE-D417-49A1-9302-D4055C251B0A}"/>
    <cellStyle name="常规 329" xfId="19" xr:uid="{0C5BFFCE-C8AC-4EF7-ABB7-06062BC7FE89}"/>
    <cellStyle name="常规 330" xfId="41" xr:uid="{718B5F2A-009A-4355-AD3A-896A6D86A8F8}"/>
    <cellStyle name="常规 331" xfId="28" xr:uid="{60774007-F816-49D3-891F-7F0094C43FF9}"/>
    <cellStyle name="常规 332" xfId="23" xr:uid="{9654C62A-79D7-4AC6-B3DC-B77EF4891702}"/>
    <cellStyle name="常规 333" xfId="26" xr:uid="{CC0B3A89-2048-4817-AB83-3CE6B74F3FF6}"/>
    <cellStyle name="常规 337" xfId="32" xr:uid="{411C2D7D-A9B4-4ACA-BDDB-D55EF878619C}"/>
    <cellStyle name="常规 338" xfId="17" xr:uid="{C89C8884-55AC-4088-91CA-7D8A47AE7B6A}"/>
    <cellStyle name="常规 339" xfId="34" xr:uid="{7EFBC867-CC56-4C05-B28C-165A1E63F6B2}"/>
    <cellStyle name="常规 340" xfId="40" xr:uid="{13BFF8B2-2013-4F0A-8C46-D4246B78295C}"/>
    <cellStyle name="常规 341" xfId="25" xr:uid="{0B793CA2-0E74-4C83-A268-AE87DE8D4DBC}"/>
    <cellStyle name="常规 343" xfId="21" xr:uid="{8D8D2E35-4FCC-483E-A713-613A2F0896C2}"/>
    <cellStyle name="常规 346" xfId="15" xr:uid="{8D667360-E194-4B4F-97B6-4975E082121A}"/>
    <cellStyle name="常规 353" xfId="5" xr:uid="{ECC23F75-707B-4C48-902A-B3A6C9C8E74E}"/>
    <cellStyle name="常规 356" xfId="12" xr:uid="{67612A6B-D4E4-4433-8DF5-A645F6F3BF9D}"/>
    <cellStyle name="常规 358" xfId="39" xr:uid="{3EAAC2D9-9805-47E2-8250-7510F622B426}"/>
    <cellStyle name="常规 359" xfId="6" xr:uid="{F66666CF-F9E3-43E1-968E-BD51AAC44D2B}"/>
    <cellStyle name="常规 365" xfId="45" xr:uid="{110E4E6B-9EBF-4CE4-B247-08977D9F4B32}"/>
    <cellStyle name="常规 367" xfId="3" xr:uid="{098BA777-457B-4652-B4D8-C647A9EA8ED0}"/>
    <cellStyle name="常规 368" xfId="31" xr:uid="{147DE674-2697-4D89-A58E-83B4023EEC3C}"/>
    <cellStyle name="常规 370" xfId="7" xr:uid="{02F06F18-B7A5-4EEA-838B-34DF7EC3EB1B}"/>
    <cellStyle name="常规 373" xfId="43" xr:uid="{051B743A-5ECE-471A-8E78-AD999C37D9D1}"/>
    <cellStyle name="常规 374" xfId="44" xr:uid="{FA25E720-F9A1-477A-81C6-E63F81038113}"/>
    <cellStyle name="常规 375" xfId="29" xr:uid="{AA8F5379-97ED-4CAB-8AE4-4F2AA2ADA403}"/>
    <cellStyle name="常规 381" xfId="8" xr:uid="{78E5FEA4-5BC5-4E82-B4CC-CB9390883AE6}"/>
    <cellStyle name="常规 384" xfId="38" xr:uid="{C1F4F0DF-E46D-4DF3-B890-4B4AEB891930}"/>
    <cellStyle name="常规 388" xfId="14" xr:uid="{C83E2BD2-A519-4BDB-B499-FB243F32143B}"/>
    <cellStyle name="常规 391" xfId="20" xr:uid="{B41A70A8-DA16-4FA2-B1EA-04918A141E6F}"/>
    <cellStyle name="常规 395" xfId="10" xr:uid="{B570AE33-2114-44C6-83C1-93E6EE375BBE}"/>
    <cellStyle name="常规 396" xfId="33" xr:uid="{07F6DC3A-2545-4332-9322-9F9BEBD9AD71}"/>
    <cellStyle name="常规 397" xfId="22" xr:uid="{6EFE08BD-3B63-4D26-BEFE-6557E0B14D1E}"/>
    <cellStyle name="常规 404" xfId="2" xr:uid="{64B01D26-9748-4E0A-A3DE-796DD92E5B69}"/>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52871-EC21-49E9-97B2-A1553E471EA8}">
  <dimension ref="A1:U6192"/>
  <sheetViews>
    <sheetView tabSelected="1" zoomScaleNormal="100" workbookViewId="0">
      <pane ySplit="1" topLeftCell="A2" activePane="bottomLeft" state="frozen"/>
      <selection pane="bottomLeft" activeCell="A2" sqref="A2:A6192"/>
    </sheetView>
  </sheetViews>
  <sheetFormatPr defaultColWidth="12.5546875" defaultRowHeight="19.95" customHeight="1"/>
  <cols>
    <col min="1" max="1" width="8.5546875" style="10" customWidth="1"/>
    <col min="2" max="2" width="14.33203125" style="9" customWidth="1"/>
    <col min="3" max="3" width="27.77734375" style="9" customWidth="1"/>
    <col min="4" max="4" width="20.5546875" style="10" customWidth="1"/>
    <col min="5" max="5" width="31.21875" style="9" customWidth="1"/>
    <col min="6" max="6" width="21.88671875" style="9" customWidth="1"/>
    <col min="7" max="7" width="10" style="10" customWidth="1"/>
    <col min="8" max="8" width="12.5546875" style="14"/>
    <col min="9" max="9" width="38.21875" style="9" customWidth="1"/>
    <col min="10" max="10" width="20.5546875" style="9" customWidth="1"/>
    <col min="11" max="11" width="21.33203125" style="9" customWidth="1"/>
    <col min="12" max="16384" width="12.5546875" style="9"/>
  </cols>
  <sheetData>
    <row r="1" spans="1:11" ht="19.95" customHeight="1">
      <c r="A1" s="1" t="s">
        <v>0</v>
      </c>
      <c r="B1" s="2" t="s">
        <v>1</v>
      </c>
      <c r="C1" s="3" t="s">
        <v>2</v>
      </c>
      <c r="D1" s="4" t="s">
        <v>3</v>
      </c>
      <c r="E1" s="3" t="s">
        <v>4</v>
      </c>
      <c r="F1" s="5" t="s">
        <v>5</v>
      </c>
      <c r="G1" s="1" t="s">
        <v>6</v>
      </c>
      <c r="H1" s="6" t="s">
        <v>7</v>
      </c>
      <c r="I1" s="7" t="s">
        <v>8</v>
      </c>
      <c r="J1" s="7" t="s">
        <v>9</v>
      </c>
      <c r="K1" s="3" t="s">
        <v>10</v>
      </c>
    </row>
    <row r="2" spans="1:11" ht="19.95" customHeight="1">
      <c r="A2" s="10">
        <v>1</v>
      </c>
      <c r="B2" s="11" t="s">
        <v>11</v>
      </c>
      <c r="C2" s="11" t="s">
        <v>12</v>
      </c>
      <c r="D2" s="12" t="s">
        <v>13</v>
      </c>
      <c r="E2" s="9" t="s">
        <v>14</v>
      </c>
      <c r="F2" s="13" t="s">
        <v>15</v>
      </c>
      <c r="G2" s="10">
        <v>45</v>
      </c>
      <c r="H2" s="14">
        <v>39234</v>
      </c>
      <c r="I2" s="15" t="s">
        <v>16</v>
      </c>
      <c r="J2" s="16" t="s">
        <v>17</v>
      </c>
      <c r="K2" s="9" t="s">
        <v>18</v>
      </c>
    </row>
    <row r="3" spans="1:11" ht="19.95" customHeight="1">
      <c r="A3" s="10">
        <v>2</v>
      </c>
      <c r="B3" s="11" t="s">
        <v>11</v>
      </c>
      <c r="C3" s="11" t="s">
        <v>12</v>
      </c>
      <c r="D3" s="12" t="s">
        <v>20</v>
      </c>
      <c r="E3" s="9" t="s">
        <v>21</v>
      </c>
      <c r="F3" s="13" t="s">
        <v>22</v>
      </c>
      <c r="G3" s="10">
        <v>49</v>
      </c>
      <c r="H3" s="14">
        <v>39356</v>
      </c>
      <c r="I3" s="15" t="s">
        <v>16</v>
      </c>
      <c r="J3" s="16" t="s">
        <v>23</v>
      </c>
      <c r="K3" s="9" t="s">
        <v>24</v>
      </c>
    </row>
    <row r="4" spans="1:11" ht="19.95" customHeight="1">
      <c r="A4" s="10">
        <v>3</v>
      </c>
      <c r="B4" s="11" t="s">
        <v>11</v>
      </c>
      <c r="C4" s="11" t="s">
        <v>12</v>
      </c>
      <c r="D4" s="12" t="s">
        <v>25</v>
      </c>
      <c r="E4" s="9" t="s">
        <v>26</v>
      </c>
      <c r="F4" s="13" t="s">
        <v>27</v>
      </c>
      <c r="G4" s="10">
        <v>68</v>
      </c>
      <c r="H4" s="14">
        <v>44805</v>
      </c>
      <c r="I4" s="15" t="s">
        <v>28</v>
      </c>
      <c r="J4" s="16" t="s">
        <v>29</v>
      </c>
      <c r="K4" s="9" t="s">
        <v>30</v>
      </c>
    </row>
    <row r="5" spans="1:11" ht="19.95" customHeight="1">
      <c r="A5" s="10">
        <v>4</v>
      </c>
      <c r="B5" s="11" t="s">
        <v>11</v>
      </c>
      <c r="C5" s="11" t="s">
        <v>12</v>
      </c>
      <c r="D5" s="12" t="s">
        <v>31</v>
      </c>
      <c r="E5" s="9" t="s">
        <v>32</v>
      </c>
      <c r="F5" s="13" t="s">
        <v>27</v>
      </c>
      <c r="G5" s="10">
        <v>69</v>
      </c>
      <c r="H5" s="14">
        <v>44805</v>
      </c>
      <c r="I5" s="15" t="s">
        <v>28</v>
      </c>
      <c r="J5" s="16" t="s">
        <v>29</v>
      </c>
      <c r="K5" s="9" t="s">
        <v>33</v>
      </c>
    </row>
    <row r="6" spans="1:11" ht="19.95" customHeight="1">
      <c r="A6" s="10">
        <v>5</v>
      </c>
      <c r="B6" s="11" t="s">
        <v>11</v>
      </c>
      <c r="C6" s="11" t="s">
        <v>12</v>
      </c>
      <c r="D6" s="10" t="s">
        <v>34</v>
      </c>
      <c r="E6" s="9" t="s">
        <v>35</v>
      </c>
      <c r="F6" s="9" t="s">
        <v>36</v>
      </c>
      <c r="G6" s="10">
        <v>69</v>
      </c>
      <c r="H6" s="14">
        <v>45139</v>
      </c>
      <c r="I6" s="15" t="s">
        <v>37</v>
      </c>
      <c r="J6" s="16" t="s">
        <v>38</v>
      </c>
      <c r="K6" s="9" t="s">
        <v>39</v>
      </c>
    </row>
    <row r="7" spans="1:11" ht="19.95" customHeight="1">
      <c r="A7" s="10">
        <v>6</v>
      </c>
      <c r="B7" s="11" t="s">
        <v>11</v>
      </c>
      <c r="C7" s="11" t="s">
        <v>12</v>
      </c>
      <c r="D7" s="12" t="s">
        <v>40</v>
      </c>
      <c r="E7" s="9" t="s">
        <v>41</v>
      </c>
      <c r="F7" s="13" t="s">
        <v>42</v>
      </c>
      <c r="G7" s="10">
        <v>79</v>
      </c>
      <c r="H7" s="14">
        <v>44044</v>
      </c>
      <c r="I7" s="15" t="s">
        <v>43</v>
      </c>
      <c r="J7" s="16"/>
      <c r="K7" s="9" t="s">
        <v>44</v>
      </c>
    </row>
    <row r="8" spans="1:11" ht="19.95" customHeight="1">
      <c r="A8" s="10">
        <v>7</v>
      </c>
      <c r="B8" s="11" t="s">
        <v>11</v>
      </c>
      <c r="C8" s="11" t="s">
        <v>12</v>
      </c>
      <c r="D8" s="12" t="s">
        <v>45</v>
      </c>
      <c r="E8" s="9" t="s">
        <v>46</v>
      </c>
      <c r="F8" s="13" t="s">
        <v>47</v>
      </c>
      <c r="G8" s="10">
        <v>59</v>
      </c>
      <c r="H8" s="14">
        <v>41852</v>
      </c>
      <c r="I8" s="15"/>
      <c r="J8" s="16"/>
      <c r="K8" s="9" t="s">
        <v>48</v>
      </c>
    </row>
    <row r="9" spans="1:11" ht="19.95" customHeight="1">
      <c r="A9" s="10">
        <v>8</v>
      </c>
      <c r="B9" s="11" t="s">
        <v>11</v>
      </c>
      <c r="C9" s="11" t="s">
        <v>12</v>
      </c>
      <c r="D9" s="12" t="s">
        <v>49</v>
      </c>
      <c r="E9" s="9" t="s">
        <v>50</v>
      </c>
      <c r="F9" s="13" t="s">
        <v>51</v>
      </c>
      <c r="G9" s="10">
        <v>65</v>
      </c>
      <c r="H9" s="14">
        <v>43678</v>
      </c>
      <c r="I9" s="15" t="s">
        <v>52</v>
      </c>
      <c r="J9" s="16" t="s">
        <v>53</v>
      </c>
      <c r="K9" s="9" t="s">
        <v>54</v>
      </c>
    </row>
    <row r="10" spans="1:11" ht="19.95" customHeight="1">
      <c r="A10" s="10">
        <v>9</v>
      </c>
      <c r="B10" s="11" t="s">
        <v>11</v>
      </c>
      <c r="C10" s="11" t="s">
        <v>12</v>
      </c>
      <c r="D10" s="10" t="s">
        <v>56</v>
      </c>
      <c r="E10" s="9" t="s">
        <v>14</v>
      </c>
      <c r="F10" s="9" t="s">
        <v>57</v>
      </c>
      <c r="G10" s="10">
        <v>49</v>
      </c>
      <c r="H10" s="14">
        <v>44075</v>
      </c>
      <c r="I10" s="15" t="s">
        <v>58</v>
      </c>
      <c r="J10" s="16" t="s">
        <v>23</v>
      </c>
      <c r="K10" s="9" t="s">
        <v>59</v>
      </c>
    </row>
    <row r="11" spans="1:11" ht="19.95" customHeight="1">
      <c r="A11" s="10">
        <v>10</v>
      </c>
      <c r="B11" s="11" t="s">
        <v>11</v>
      </c>
      <c r="C11" s="11" t="s">
        <v>12</v>
      </c>
      <c r="D11" s="10" t="s">
        <v>60</v>
      </c>
      <c r="E11" s="9" t="s">
        <v>21</v>
      </c>
      <c r="F11" s="9" t="s">
        <v>57</v>
      </c>
      <c r="G11" s="10">
        <v>49</v>
      </c>
      <c r="H11" s="14">
        <v>44228</v>
      </c>
      <c r="I11" s="15" t="s">
        <v>58</v>
      </c>
      <c r="J11" s="16" t="s">
        <v>23</v>
      </c>
      <c r="K11" s="9" t="s">
        <v>61</v>
      </c>
    </row>
    <row r="12" spans="1:11" ht="19.95" customHeight="1">
      <c r="A12" s="10">
        <v>11</v>
      </c>
      <c r="B12" s="11" t="s">
        <v>11</v>
      </c>
      <c r="C12" s="11" t="s">
        <v>12</v>
      </c>
      <c r="D12" s="12" t="s">
        <v>62</v>
      </c>
      <c r="E12" s="9" t="s">
        <v>63</v>
      </c>
      <c r="F12" s="13" t="s">
        <v>57</v>
      </c>
      <c r="G12" s="10">
        <v>54</v>
      </c>
      <c r="H12" s="14">
        <v>43313</v>
      </c>
      <c r="I12" s="15" t="s">
        <v>58</v>
      </c>
      <c r="J12" s="16" t="s">
        <v>23</v>
      </c>
      <c r="K12" s="9" t="s">
        <v>64</v>
      </c>
    </row>
    <row r="13" spans="1:11" ht="19.95" customHeight="1">
      <c r="A13" s="10">
        <v>12</v>
      </c>
      <c r="B13" s="11" t="s">
        <v>11</v>
      </c>
      <c r="C13" s="11" t="s">
        <v>12</v>
      </c>
      <c r="D13" s="12" t="s">
        <v>65</v>
      </c>
      <c r="E13" s="9" t="s">
        <v>14</v>
      </c>
      <c r="F13" s="13" t="s">
        <v>66</v>
      </c>
      <c r="G13" s="10">
        <v>56</v>
      </c>
      <c r="H13" s="14">
        <v>44440</v>
      </c>
      <c r="I13" s="15" t="s">
        <v>67</v>
      </c>
      <c r="J13" s="16" t="s">
        <v>68</v>
      </c>
      <c r="K13" s="9" t="s">
        <v>69</v>
      </c>
    </row>
    <row r="14" spans="1:11" ht="19.95" customHeight="1">
      <c r="A14" s="10">
        <v>13</v>
      </c>
      <c r="B14" s="11" t="s">
        <v>11</v>
      </c>
      <c r="C14" s="11" t="s">
        <v>12</v>
      </c>
      <c r="D14" s="12" t="s">
        <v>70</v>
      </c>
      <c r="E14" s="9" t="s">
        <v>21</v>
      </c>
      <c r="F14" s="13" t="s">
        <v>66</v>
      </c>
      <c r="G14" s="10">
        <v>69</v>
      </c>
      <c r="H14" s="14">
        <v>44440</v>
      </c>
      <c r="I14" s="15" t="s">
        <v>67</v>
      </c>
      <c r="J14" s="16" t="s">
        <v>68</v>
      </c>
      <c r="K14" s="9" t="s">
        <v>71</v>
      </c>
    </row>
    <row r="15" spans="1:11" ht="19.95" customHeight="1">
      <c r="A15" s="10">
        <v>14</v>
      </c>
      <c r="B15" s="11" t="s">
        <v>11</v>
      </c>
      <c r="C15" s="11" t="s">
        <v>12</v>
      </c>
      <c r="D15" s="12" t="s">
        <v>72</v>
      </c>
      <c r="E15" s="9" t="s">
        <v>14</v>
      </c>
      <c r="F15" s="13" t="s">
        <v>73</v>
      </c>
      <c r="G15" s="10">
        <v>59</v>
      </c>
      <c r="H15" s="14">
        <v>44440</v>
      </c>
      <c r="I15" s="15"/>
      <c r="J15" s="16" t="s">
        <v>74</v>
      </c>
      <c r="K15" s="9" t="s">
        <v>75</v>
      </c>
    </row>
    <row r="16" spans="1:11" ht="19.95" customHeight="1">
      <c r="A16" s="10">
        <v>15</v>
      </c>
      <c r="B16" s="11" t="s">
        <v>11</v>
      </c>
      <c r="C16" s="11" t="s">
        <v>12</v>
      </c>
      <c r="D16" s="12" t="s">
        <v>76</v>
      </c>
      <c r="E16" s="9" t="s">
        <v>21</v>
      </c>
      <c r="F16" s="13" t="s">
        <v>77</v>
      </c>
      <c r="G16" s="10">
        <v>64</v>
      </c>
      <c r="H16" s="14">
        <v>44470</v>
      </c>
      <c r="I16" s="15"/>
      <c r="J16" s="16" t="s">
        <v>74</v>
      </c>
      <c r="K16" s="9" t="s">
        <v>78</v>
      </c>
    </row>
    <row r="17" spans="1:16" ht="19.95" customHeight="1">
      <c r="A17" s="10">
        <v>16</v>
      </c>
      <c r="B17" s="11" t="s">
        <v>11</v>
      </c>
      <c r="C17" s="11" t="s">
        <v>12</v>
      </c>
      <c r="D17" s="12" t="s">
        <v>79</v>
      </c>
      <c r="E17" s="9" t="s">
        <v>80</v>
      </c>
      <c r="F17" s="13" t="s">
        <v>81</v>
      </c>
      <c r="G17" s="10">
        <v>48</v>
      </c>
      <c r="H17" s="14">
        <v>41487</v>
      </c>
      <c r="I17" s="15" t="s">
        <v>16</v>
      </c>
      <c r="J17" s="16"/>
      <c r="K17" s="9" t="s">
        <v>82</v>
      </c>
    </row>
    <row r="18" spans="1:16" ht="19.95" customHeight="1">
      <c r="A18" s="10">
        <v>17</v>
      </c>
      <c r="B18" s="11" t="s">
        <v>11</v>
      </c>
      <c r="C18" s="11" t="s">
        <v>12</v>
      </c>
      <c r="D18" s="12" t="s">
        <v>83</v>
      </c>
      <c r="E18" s="9" t="s">
        <v>84</v>
      </c>
      <c r="F18" s="13" t="s">
        <v>85</v>
      </c>
      <c r="G18" s="10">
        <v>48</v>
      </c>
      <c r="H18" s="14">
        <v>41487</v>
      </c>
      <c r="I18" s="15" t="s">
        <v>16</v>
      </c>
      <c r="J18" s="16"/>
      <c r="K18" s="9" t="s">
        <v>86</v>
      </c>
    </row>
    <row r="19" spans="1:16" ht="19.95" customHeight="1">
      <c r="A19" s="10">
        <v>18</v>
      </c>
      <c r="B19" s="11" t="s">
        <v>11</v>
      </c>
      <c r="C19" s="11" t="s">
        <v>12</v>
      </c>
      <c r="D19" s="12" t="s">
        <v>87</v>
      </c>
      <c r="E19" s="9" t="s">
        <v>14</v>
      </c>
      <c r="F19" s="13" t="s">
        <v>88</v>
      </c>
      <c r="G19" s="10">
        <v>69</v>
      </c>
      <c r="H19" s="14">
        <v>45139</v>
      </c>
      <c r="I19" s="15" t="s">
        <v>89</v>
      </c>
      <c r="J19" s="16" t="s">
        <v>90</v>
      </c>
      <c r="K19" s="9" t="s">
        <v>91</v>
      </c>
    </row>
    <row r="20" spans="1:16" ht="19.95" customHeight="1">
      <c r="A20" s="10">
        <v>19</v>
      </c>
      <c r="B20" s="11" t="s">
        <v>11</v>
      </c>
      <c r="C20" s="11" t="s">
        <v>12</v>
      </c>
      <c r="D20" s="12" t="s">
        <v>92</v>
      </c>
      <c r="E20" s="9" t="s">
        <v>21</v>
      </c>
      <c r="F20" s="13" t="s">
        <v>93</v>
      </c>
      <c r="G20" s="10">
        <v>69</v>
      </c>
      <c r="H20" s="14">
        <v>45170</v>
      </c>
      <c r="I20" s="15" t="s">
        <v>89</v>
      </c>
      <c r="J20" s="16" t="s">
        <v>90</v>
      </c>
      <c r="K20" s="9" t="s">
        <v>94</v>
      </c>
      <c r="P20" s="17"/>
    </row>
    <row r="21" spans="1:16" ht="19.95" customHeight="1">
      <c r="A21" s="10">
        <v>20</v>
      </c>
      <c r="B21" s="11" t="s">
        <v>11</v>
      </c>
      <c r="C21" s="11" t="s">
        <v>12</v>
      </c>
      <c r="D21" s="12" t="s">
        <v>95</v>
      </c>
      <c r="E21" s="9" t="s">
        <v>96</v>
      </c>
      <c r="F21" s="13" t="s">
        <v>97</v>
      </c>
      <c r="G21" s="10">
        <v>45</v>
      </c>
      <c r="H21" s="14">
        <v>43252</v>
      </c>
      <c r="I21" s="15" t="s">
        <v>98</v>
      </c>
      <c r="J21" s="16" t="s">
        <v>99</v>
      </c>
      <c r="K21" s="9" t="s">
        <v>100</v>
      </c>
      <c r="P21" s="17"/>
    </row>
    <row r="22" spans="1:16" ht="19.95" customHeight="1">
      <c r="A22" s="10">
        <v>21</v>
      </c>
      <c r="B22" s="11" t="s">
        <v>11</v>
      </c>
      <c r="C22" s="11" t="s">
        <v>12</v>
      </c>
      <c r="D22" s="12" t="s">
        <v>101</v>
      </c>
      <c r="E22" s="9" t="s">
        <v>102</v>
      </c>
      <c r="F22" s="13" t="s">
        <v>103</v>
      </c>
      <c r="G22" s="10">
        <v>42</v>
      </c>
      <c r="H22" s="14">
        <v>43466</v>
      </c>
      <c r="I22" s="15" t="s">
        <v>98</v>
      </c>
      <c r="J22" s="16" t="s">
        <v>99</v>
      </c>
      <c r="K22" s="9" t="s">
        <v>104</v>
      </c>
      <c r="P22" s="17"/>
    </row>
    <row r="23" spans="1:16" ht="19.95" customHeight="1">
      <c r="A23" s="10">
        <v>22</v>
      </c>
      <c r="B23" s="11" t="s">
        <v>11</v>
      </c>
      <c r="C23" s="11" t="s">
        <v>12</v>
      </c>
      <c r="D23" s="12" t="s">
        <v>105</v>
      </c>
      <c r="E23" s="9" t="s">
        <v>106</v>
      </c>
      <c r="F23" s="13" t="s">
        <v>107</v>
      </c>
      <c r="G23" s="10">
        <v>79</v>
      </c>
      <c r="H23" s="14">
        <v>44470</v>
      </c>
      <c r="I23" s="15"/>
      <c r="J23" s="16" t="s">
        <v>108</v>
      </c>
      <c r="K23" s="9" t="s">
        <v>109</v>
      </c>
    </row>
    <row r="24" spans="1:16" ht="19.95" customHeight="1">
      <c r="A24" s="10">
        <v>23</v>
      </c>
      <c r="B24" s="11" t="s">
        <v>11</v>
      </c>
      <c r="C24" s="11" t="s">
        <v>12</v>
      </c>
      <c r="D24" s="12" t="s">
        <v>110</v>
      </c>
      <c r="E24" s="9" t="s">
        <v>111</v>
      </c>
      <c r="F24" s="13" t="s">
        <v>112</v>
      </c>
      <c r="G24" s="10">
        <v>79</v>
      </c>
      <c r="H24" s="14">
        <v>41487</v>
      </c>
      <c r="I24" s="15" t="s">
        <v>113</v>
      </c>
      <c r="J24" s="16" t="s">
        <v>114</v>
      </c>
      <c r="K24" s="9" t="s">
        <v>115</v>
      </c>
    </row>
    <row r="25" spans="1:16" ht="19.95" customHeight="1">
      <c r="A25" s="10">
        <v>24</v>
      </c>
      <c r="B25" s="11" t="s">
        <v>11</v>
      </c>
      <c r="C25" s="11" t="s">
        <v>12</v>
      </c>
      <c r="D25" s="12" t="s">
        <v>116</v>
      </c>
      <c r="E25" s="9" t="s">
        <v>117</v>
      </c>
      <c r="F25" s="13" t="s">
        <v>118</v>
      </c>
      <c r="G25" s="10">
        <v>49</v>
      </c>
      <c r="H25" s="14">
        <v>40391</v>
      </c>
      <c r="I25" s="15"/>
      <c r="J25" s="16" t="s">
        <v>119</v>
      </c>
      <c r="K25" s="9" t="s">
        <v>120</v>
      </c>
    </row>
    <row r="26" spans="1:16" ht="19.95" customHeight="1">
      <c r="A26" s="10">
        <v>25</v>
      </c>
      <c r="B26" s="11" t="s">
        <v>11</v>
      </c>
      <c r="C26" s="11" t="s">
        <v>12</v>
      </c>
      <c r="D26" s="12" t="s">
        <v>121</v>
      </c>
      <c r="E26" s="9" t="s">
        <v>122</v>
      </c>
      <c r="F26" s="13" t="s">
        <v>118</v>
      </c>
      <c r="G26" s="10">
        <v>45</v>
      </c>
      <c r="H26" s="14">
        <v>40544</v>
      </c>
      <c r="I26" s="15"/>
      <c r="J26" s="16" t="s">
        <v>123</v>
      </c>
      <c r="K26" s="9" t="s">
        <v>124</v>
      </c>
    </row>
    <row r="27" spans="1:16" s="19" customFormat="1" ht="19.95" customHeight="1">
      <c r="A27" s="10">
        <v>26</v>
      </c>
      <c r="B27" s="11" t="s">
        <v>11</v>
      </c>
      <c r="C27" s="11" t="s">
        <v>12</v>
      </c>
      <c r="D27" s="18" t="s">
        <v>125</v>
      </c>
      <c r="E27" s="19" t="s">
        <v>126</v>
      </c>
      <c r="F27" s="20" t="s">
        <v>127</v>
      </c>
      <c r="G27" s="21">
        <v>99</v>
      </c>
      <c r="H27" s="22">
        <v>42491</v>
      </c>
      <c r="I27" s="15"/>
      <c r="J27" s="16"/>
      <c r="K27" s="19" t="s">
        <v>128</v>
      </c>
    </row>
    <row r="28" spans="1:16" s="19" customFormat="1" ht="19.95" customHeight="1">
      <c r="A28" s="10">
        <v>27</v>
      </c>
      <c r="B28" s="11" t="s">
        <v>11</v>
      </c>
      <c r="C28" s="11" t="s">
        <v>12</v>
      </c>
      <c r="D28" s="18" t="s">
        <v>129</v>
      </c>
      <c r="E28" s="19" t="s">
        <v>130</v>
      </c>
      <c r="F28" s="20" t="s">
        <v>131</v>
      </c>
      <c r="G28" s="21">
        <v>129</v>
      </c>
      <c r="H28" s="22">
        <v>45139</v>
      </c>
      <c r="I28" s="15" t="s">
        <v>132</v>
      </c>
      <c r="J28" s="16" t="s">
        <v>68</v>
      </c>
      <c r="K28" s="19" t="s">
        <v>133</v>
      </c>
    </row>
    <row r="29" spans="1:16" ht="19.95" customHeight="1">
      <c r="A29" s="10">
        <v>28</v>
      </c>
      <c r="B29" s="11" t="s">
        <v>11</v>
      </c>
      <c r="C29" s="11" t="s">
        <v>12</v>
      </c>
      <c r="D29" s="10" t="s">
        <v>134</v>
      </c>
      <c r="E29" s="9" t="s">
        <v>135</v>
      </c>
      <c r="F29" s="9" t="s">
        <v>136</v>
      </c>
      <c r="G29" s="10">
        <v>105</v>
      </c>
      <c r="H29" s="14">
        <v>44774</v>
      </c>
      <c r="I29" s="15" t="s">
        <v>137</v>
      </c>
      <c r="J29" s="16" t="s">
        <v>138</v>
      </c>
      <c r="K29" s="9" t="s">
        <v>139</v>
      </c>
    </row>
    <row r="30" spans="1:16" ht="19.95" customHeight="1">
      <c r="A30" s="10">
        <v>29</v>
      </c>
      <c r="B30" s="11" t="s">
        <v>11</v>
      </c>
      <c r="C30" s="11" t="s">
        <v>12</v>
      </c>
      <c r="D30" s="12" t="s">
        <v>140</v>
      </c>
      <c r="E30" s="9" t="s">
        <v>141</v>
      </c>
      <c r="F30" s="13" t="s">
        <v>142</v>
      </c>
      <c r="G30" s="10">
        <v>55</v>
      </c>
      <c r="H30" s="14">
        <v>42948</v>
      </c>
      <c r="I30" s="15" t="s">
        <v>98</v>
      </c>
      <c r="J30" s="16" t="s">
        <v>143</v>
      </c>
      <c r="K30" s="9" t="s">
        <v>144</v>
      </c>
    </row>
    <row r="31" spans="1:16" ht="19.95" customHeight="1">
      <c r="A31" s="10">
        <v>30</v>
      </c>
      <c r="B31" s="11" t="s">
        <v>11</v>
      </c>
      <c r="C31" s="11" t="s">
        <v>12</v>
      </c>
      <c r="D31" s="12" t="s">
        <v>145</v>
      </c>
      <c r="E31" s="9" t="s">
        <v>146</v>
      </c>
      <c r="F31" s="13" t="s">
        <v>142</v>
      </c>
      <c r="G31" s="10">
        <v>45</v>
      </c>
      <c r="H31" s="14">
        <v>42948</v>
      </c>
      <c r="I31" s="15" t="s">
        <v>98</v>
      </c>
      <c r="J31" s="16" t="s">
        <v>143</v>
      </c>
      <c r="K31" s="9" t="s">
        <v>147</v>
      </c>
    </row>
    <row r="32" spans="1:16" ht="19.95" customHeight="1">
      <c r="A32" s="10">
        <v>31</v>
      </c>
      <c r="B32" s="11" t="s">
        <v>11</v>
      </c>
      <c r="C32" s="11" t="s">
        <v>12</v>
      </c>
      <c r="D32" s="12" t="s">
        <v>148</v>
      </c>
      <c r="E32" s="9" t="s">
        <v>149</v>
      </c>
      <c r="F32" s="13" t="s">
        <v>150</v>
      </c>
      <c r="G32" s="10">
        <v>45</v>
      </c>
      <c r="H32" s="14">
        <v>42552</v>
      </c>
      <c r="I32" s="15" t="s">
        <v>98</v>
      </c>
      <c r="J32" s="16" t="s">
        <v>151</v>
      </c>
      <c r="K32" s="9" t="s">
        <v>152</v>
      </c>
    </row>
    <row r="33" spans="1:11" ht="19.95" customHeight="1">
      <c r="A33" s="10">
        <v>32</v>
      </c>
      <c r="B33" s="11" t="s">
        <v>11</v>
      </c>
      <c r="C33" s="11" t="s">
        <v>12</v>
      </c>
      <c r="D33" s="12" t="s">
        <v>153</v>
      </c>
      <c r="E33" s="9" t="s">
        <v>154</v>
      </c>
      <c r="F33" s="13" t="s">
        <v>150</v>
      </c>
      <c r="G33" s="10">
        <v>39</v>
      </c>
      <c r="H33" s="14">
        <v>42552</v>
      </c>
      <c r="I33" s="15" t="s">
        <v>98</v>
      </c>
      <c r="J33" s="16" t="s">
        <v>151</v>
      </c>
      <c r="K33" s="9" t="s">
        <v>155</v>
      </c>
    </row>
    <row r="34" spans="1:11" ht="19.95" customHeight="1">
      <c r="A34" s="10">
        <v>33</v>
      </c>
      <c r="B34" s="11" t="s">
        <v>11</v>
      </c>
      <c r="C34" s="11" t="s">
        <v>12</v>
      </c>
      <c r="D34" s="12" t="s">
        <v>156</v>
      </c>
      <c r="E34" s="9" t="s">
        <v>157</v>
      </c>
      <c r="F34" s="13" t="s">
        <v>158</v>
      </c>
      <c r="G34" s="10">
        <v>35</v>
      </c>
      <c r="H34" s="14">
        <v>42583</v>
      </c>
      <c r="I34" s="15"/>
      <c r="J34" s="16"/>
      <c r="K34" s="9" t="s">
        <v>159</v>
      </c>
    </row>
    <row r="35" spans="1:11" ht="19.95" customHeight="1">
      <c r="A35" s="10">
        <v>34</v>
      </c>
      <c r="B35" s="11" t="s">
        <v>11</v>
      </c>
      <c r="C35" s="11" t="s">
        <v>12</v>
      </c>
      <c r="D35" s="12" t="s">
        <v>160</v>
      </c>
      <c r="E35" s="9" t="s">
        <v>161</v>
      </c>
      <c r="F35" s="13" t="s">
        <v>162</v>
      </c>
      <c r="G35" s="10">
        <v>39</v>
      </c>
      <c r="H35" s="14">
        <v>42583</v>
      </c>
      <c r="I35" s="15"/>
      <c r="J35" s="16"/>
      <c r="K35" s="9" t="s">
        <v>163</v>
      </c>
    </row>
    <row r="36" spans="1:11" ht="19.95" customHeight="1">
      <c r="A36" s="10">
        <v>35</v>
      </c>
      <c r="B36" s="11" t="s">
        <v>11</v>
      </c>
      <c r="C36" s="11" t="s">
        <v>12</v>
      </c>
      <c r="D36" s="12" t="s">
        <v>164</v>
      </c>
      <c r="E36" s="9" t="s">
        <v>165</v>
      </c>
      <c r="F36" s="13" t="s">
        <v>166</v>
      </c>
      <c r="G36" s="10">
        <v>98</v>
      </c>
      <c r="H36" s="14">
        <v>41000</v>
      </c>
      <c r="I36" s="15" t="s">
        <v>167</v>
      </c>
      <c r="J36" s="16" t="s">
        <v>23</v>
      </c>
      <c r="K36" s="9" t="s">
        <v>168</v>
      </c>
    </row>
    <row r="37" spans="1:11" ht="19.95" customHeight="1">
      <c r="A37" s="10">
        <v>36</v>
      </c>
      <c r="B37" s="11" t="s">
        <v>11</v>
      </c>
      <c r="C37" s="11" t="s">
        <v>12</v>
      </c>
      <c r="D37" s="12" t="s">
        <v>169</v>
      </c>
      <c r="E37" s="9" t="s">
        <v>96</v>
      </c>
      <c r="F37" s="13" t="s">
        <v>170</v>
      </c>
      <c r="G37" s="10">
        <v>39</v>
      </c>
      <c r="H37" s="14">
        <v>40756</v>
      </c>
      <c r="I37" s="15" t="s">
        <v>171</v>
      </c>
      <c r="J37" s="16"/>
      <c r="K37" s="9" t="s">
        <v>172</v>
      </c>
    </row>
    <row r="38" spans="1:11" ht="19.95" customHeight="1">
      <c r="A38" s="10">
        <v>37</v>
      </c>
      <c r="B38" s="11" t="s">
        <v>11</v>
      </c>
      <c r="C38" s="11" t="s">
        <v>12</v>
      </c>
      <c r="D38" s="12" t="s">
        <v>173</v>
      </c>
      <c r="E38" s="9" t="s">
        <v>102</v>
      </c>
      <c r="F38" s="13" t="s">
        <v>170</v>
      </c>
      <c r="G38" s="10">
        <v>39</v>
      </c>
      <c r="H38" s="14">
        <v>40756</v>
      </c>
      <c r="I38" s="15" t="s">
        <v>171</v>
      </c>
      <c r="J38" s="16"/>
      <c r="K38" s="9" t="s">
        <v>174</v>
      </c>
    </row>
    <row r="39" spans="1:11" ht="19.95" customHeight="1">
      <c r="A39" s="10">
        <v>38</v>
      </c>
      <c r="B39" s="11" t="s">
        <v>11</v>
      </c>
      <c r="C39" s="11" t="s">
        <v>12</v>
      </c>
      <c r="D39" s="12" t="s">
        <v>175</v>
      </c>
      <c r="E39" s="9" t="s">
        <v>176</v>
      </c>
      <c r="F39" s="13" t="s">
        <v>177</v>
      </c>
      <c r="G39" s="10">
        <v>49</v>
      </c>
      <c r="H39" s="14">
        <v>40026</v>
      </c>
      <c r="I39" s="15"/>
      <c r="J39" s="16"/>
      <c r="K39" s="9" t="s">
        <v>178</v>
      </c>
    </row>
    <row r="40" spans="1:11" ht="19.95" customHeight="1">
      <c r="A40" s="10">
        <v>39</v>
      </c>
      <c r="B40" s="11" t="s">
        <v>11</v>
      </c>
      <c r="C40" s="11" t="s">
        <v>12</v>
      </c>
      <c r="D40" s="12" t="s">
        <v>179</v>
      </c>
      <c r="E40" s="9" t="s">
        <v>14</v>
      </c>
      <c r="F40" s="13" t="s">
        <v>180</v>
      </c>
      <c r="G40" s="10">
        <v>45</v>
      </c>
      <c r="H40" s="14">
        <v>42948</v>
      </c>
      <c r="I40" s="15" t="s">
        <v>181</v>
      </c>
      <c r="J40" s="16"/>
      <c r="K40" s="9" t="s">
        <v>182</v>
      </c>
    </row>
    <row r="41" spans="1:11" ht="19.95" customHeight="1">
      <c r="A41" s="10">
        <v>40</v>
      </c>
      <c r="B41" s="11" t="s">
        <v>11</v>
      </c>
      <c r="C41" s="11" t="s">
        <v>12</v>
      </c>
      <c r="D41" s="12" t="s">
        <v>183</v>
      </c>
      <c r="E41" s="9" t="s">
        <v>21</v>
      </c>
      <c r="F41" s="13" t="s">
        <v>180</v>
      </c>
      <c r="G41" s="10">
        <v>39</v>
      </c>
      <c r="H41" s="14">
        <v>43040</v>
      </c>
      <c r="I41" s="15" t="s">
        <v>181</v>
      </c>
      <c r="J41" s="16"/>
      <c r="K41" s="9" t="s">
        <v>184</v>
      </c>
    </row>
    <row r="42" spans="1:11" ht="19.95" customHeight="1">
      <c r="A42" s="10">
        <v>41</v>
      </c>
      <c r="B42" s="11" t="s">
        <v>11</v>
      </c>
      <c r="C42" s="11" t="s">
        <v>12</v>
      </c>
      <c r="D42" s="12" t="s">
        <v>185</v>
      </c>
      <c r="E42" s="9" t="s">
        <v>186</v>
      </c>
      <c r="F42" s="13" t="s">
        <v>187</v>
      </c>
      <c r="G42" s="10">
        <v>45</v>
      </c>
      <c r="H42" s="14">
        <v>42583</v>
      </c>
      <c r="I42" s="15" t="s">
        <v>98</v>
      </c>
      <c r="J42" s="16"/>
      <c r="K42" s="9" t="s">
        <v>188</v>
      </c>
    </row>
    <row r="43" spans="1:11" ht="19.95" customHeight="1">
      <c r="A43" s="10">
        <v>42</v>
      </c>
      <c r="B43" s="11" t="s">
        <v>11</v>
      </c>
      <c r="C43" s="11" t="s">
        <v>12</v>
      </c>
      <c r="D43" s="12" t="s">
        <v>189</v>
      </c>
      <c r="E43" s="9" t="s">
        <v>190</v>
      </c>
      <c r="F43" s="13" t="s">
        <v>187</v>
      </c>
      <c r="G43" s="10">
        <v>45</v>
      </c>
      <c r="H43" s="14">
        <v>42767</v>
      </c>
      <c r="I43" s="15" t="s">
        <v>98</v>
      </c>
      <c r="J43" s="16"/>
      <c r="K43" s="9" t="s">
        <v>191</v>
      </c>
    </row>
    <row r="44" spans="1:11" ht="19.95" customHeight="1">
      <c r="A44" s="10">
        <v>43</v>
      </c>
      <c r="B44" s="11" t="s">
        <v>11</v>
      </c>
      <c r="C44" s="11" t="s">
        <v>12</v>
      </c>
      <c r="D44" s="12" t="s">
        <v>192</v>
      </c>
      <c r="E44" s="9" t="s">
        <v>14</v>
      </c>
      <c r="F44" s="13" t="s">
        <v>193</v>
      </c>
      <c r="G44" s="10">
        <v>45</v>
      </c>
      <c r="H44" s="14">
        <v>42979</v>
      </c>
      <c r="I44" s="15"/>
      <c r="J44" s="16"/>
      <c r="K44" s="9" t="s">
        <v>194</v>
      </c>
    </row>
    <row r="45" spans="1:11" ht="19.95" customHeight="1">
      <c r="A45" s="10">
        <v>44</v>
      </c>
      <c r="B45" s="11" t="s">
        <v>11</v>
      </c>
      <c r="C45" s="11" t="s">
        <v>12</v>
      </c>
      <c r="D45" s="12" t="s">
        <v>195</v>
      </c>
      <c r="E45" s="9" t="s">
        <v>21</v>
      </c>
      <c r="F45" s="13" t="s">
        <v>196</v>
      </c>
      <c r="G45" s="10">
        <v>49</v>
      </c>
      <c r="H45" s="14">
        <v>43466</v>
      </c>
      <c r="I45" s="15"/>
      <c r="J45" s="16"/>
      <c r="K45" s="9" t="s">
        <v>197</v>
      </c>
    </row>
    <row r="46" spans="1:11" ht="19.95" customHeight="1">
      <c r="A46" s="10">
        <v>45</v>
      </c>
      <c r="B46" s="11" t="s">
        <v>11</v>
      </c>
      <c r="C46" s="11" t="s">
        <v>12</v>
      </c>
      <c r="D46" s="12" t="s">
        <v>198</v>
      </c>
      <c r="E46" s="9" t="s">
        <v>199</v>
      </c>
      <c r="F46" s="13" t="s">
        <v>200</v>
      </c>
      <c r="G46" s="10">
        <v>98</v>
      </c>
      <c r="H46" s="14">
        <v>43282</v>
      </c>
      <c r="I46" s="15"/>
      <c r="J46" s="16" t="s">
        <v>201</v>
      </c>
      <c r="K46" s="9" t="s">
        <v>202</v>
      </c>
    </row>
    <row r="47" spans="1:11" ht="19.95" customHeight="1">
      <c r="A47" s="10">
        <v>46</v>
      </c>
      <c r="B47" s="11" t="s">
        <v>11</v>
      </c>
      <c r="C47" s="11" t="s">
        <v>12</v>
      </c>
      <c r="D47" s="12" t="s">
        <v>203</v>
      </c>
      <c r="E47" s="9" t="s">
        <v>204</v>
      </c>
      <c r="F47" s="13" t="s">
        <v>205</v>
      </c>
      <c r="G47" s="10">
        <v>98</v>
      </c>
      <c r="H47" s="14">
        <v>44958</v>
      </c>
      <c r="I47" s="15"/>
      <c r="J47" s="16" t="s">
        <v>206</v>
      </c>
      <c r="K47" s="9" t="s">
        <v>207</v>
      </c>
    </row>
    <row r="48" spans="1:11" ht="19.95" customHeight="1">
      <c r="A48" s="10">
        <v>47</v>
      </c>
      <c r="B48" s="11" t="s">
        <v>11</v>
      </c>
      <c r="C48" s="11" t="s">
        <v>12</v>
      </c>
      <c r="D48" s="12" t="s">
        <v>208</v>
      </c>
      <c r="E48" s="9" t="s">
        <v>209</v>
      </c>
      <c r="F48" s="13" t="s">
        <v>210</v>
      </c>
      <c r="G48" s="10">
        <v>69</v>
      </c>
      <c r="H48" s="14">
        <v>41456</v>
      </c>
      <c r="I48" s="15"/>
      <c r="J48" s="16" t="s">
        <v>119</v>
      </c>
      <c r="K48" s="9" t="s">
        <v>211</v>
      </c>
    </row>
    <row r="49" spans="1:13" ht="19.95" customHeight="1">
      <c r="A49" s="10">
        <v>48</v>
      </c>
      <c r="B49" s="11" t="s">
        <v>11</v>
      </c>
      <c r="C49" s="11" t="s">
        <v>12</v>
      </c>
      <c r="D49" s="12" t="s">
        <v>212</v>
      </c>
      <c r="E49" s="9" t="s">
        <v>213</v>
      </c>
      <c r="F49" s="13" t="s">
        <v>214</v>
      </c>
      <c r="G49" s="10">
        <v>89</v>
      </c>
      <c r="H49" s="14">
        <v>44774</v>
      </c>
      <c r="I49" s="15" t="s">
        <v>215</v>
      </c>
      <c r="J49" s="16" t="s">
        <v>216</v>
      </c>
      <c r="K49" s="9" t="s">
        <v>217</v>
      </c>
    </row>
    <row r="50" spans="1:13" ht="19.95" customHeight="1">
      <c r="A50" s="10">
        <v>49</v>
      </c>
      <c r="B50" s="11" t="s">
        <v>11</v>
      </c>
      <c r="C50" s="11" t="s">
        <v>12</v>
      </c>
      <c r="D50" s="12" t="s">
        <v>218</v>
      </c>
      <c r="E50" s="9" t="s">
        <v>219</v>
      </c>
      <c r="F50" s="13" t="s">
        <v>220</v>
      </c>
      <c r="G50" s="10">
        <v>39</v>
      </c>
      <c r="H50" s="14">
        <v>43344</v>
      </c>
      <c r="I50" s="15" t="s">
        <v>221</v>
      </c>
      <c r="J50" s="16"/>
      <c r="K50" s="9" t="s">
        <v>222</v>
      </c>
    </row>
    <row r="51" spans="1:13" ht="19.95" customHeight="1">
      <c r="A51" s="10">
        <v>50</v>
      </c>
      <c r="B51" s="11" t="s">
        <v>11</v>
      </c>
      <c r="C51" s="11" t="s">
        <v>12</v>
      </c>
      <c r="D51" s="12" t="s">
        <v>223</v>
      </c>
      <c r="E51" s="9" t="s">
        <v>14</v>
      </c>
      <c r="F51" s="13" t="s">
        <v>224</v>
      </c>
      <c r="G51" s="10">
        <v>46</v>
      </c>
      <c r="H51" s="14">
        <v>42217</v>
      </c>
      <c r="I51" s="15"/>
      <c r="J51" s="16" t="s">
        <v>225</v>
      </c>
      <c r="K51" s="9" t="s">
        <v>226</v>
      </c>
    </row>
    <row r="52" spans="1:13" ht="19.95" customHeight="1">
      <c r="A52" s="10">
        <v>51</v>
      </c>
      <c r="B52" s="11" t="s">
        <v>11</v>
      </c>
      <c r="C52" s="11" t="s">
        <v>12</v>
      </c>
      <c r="D52" s="12" t="s">
        <v>227</v>
      </c>
      <c r="E52" s="9" t="s">
        <v>21</v>
      </c>
      <c r="F52" s="13" t="s">
        <v>228</v>
      </c>
      <c r="G52" s="10">
        <v>49</v>
      </c>
      <c r="H52" s="14">
        <v>42217</v>
      </c>
      <c r="I52" s="15"/>
      <c r="J52" s="16" t="s">
        <v>225</v>
      </c>
      <c r="K52" s="9" t="s">
        <v>229</v>
      </c>
    </row>
    <row r="53" spans="1:13" ht="19.95" customHeight="1">
      <c r="A53" s="10">
        <v>52</v>
      </c>
      <c r="B53" s="11" t="s">
        <v>11</v>
      </c>
      <c r="C53" s="11" t="s">
        <v>12</v>
      </c>
      <c r="D53" s="12" t="s">
        <v>230</v>
      </c>
      <c r="E53" s="9" t="s">
        <v>231</v>
      </c>
      <c r="F53" s="13" t="s">
        <v>232</v>
      </c>
      <c r="G53" s="10">
        <v>59</v>
      </c>
      <c r="H53" s="14">
        <v>42614</v>
      </c>
      <c r="I53" s="15" t="s">
        <v>233</v>
      </c>
      <c r="J53" s="16" t="s">
        <v>23</v>
      </c>
      <c r="K53" s="9" t="s">
        <v>234</v>
      </c>
    </row>
    <row r="54" spans="1:13" ht="19.95" customHeight="1">
      <c r="A54" s="10">
        <v>53</v>
      </c>
      <c r="B54" s="11" t="s">
        <v>11</v>
      </c>
      <c r="C54" s="11" t="s">
        <v>12</v>
      </c>
      <c r="D54" s="12" t="s">
        <v>235</v>
      </c>
      <c r="E54" s="9" t="s">
        <v>236</v>
      </c>
      <c r="F54" s="13" t="s">
        <v>237</v>
      </c>
      <c r="G54" s="10">
        <v>25</v>
      </c>
      <c r="H54" s="14">
        <v>42583</v>
      </c>
      <c r="I54" s="15" t="s">
        <v>238</v>
      </c>
      <c r="J54" s="16"/>
      <c r="K54" s="9" t="s">
        <v>239</v>
      </c>
    </row>
    <row r="55" spans="1:13" ht="19.95" customHeight="1">
      <c r="A55" s="10">
        <v>54</v>
      </c>
      <c r="B55" s="11" t="s">
        <v>11</v>
      </c>
      <c r="C55" s="11" t="s">
        <v>12</v>
      </c>
      <c r="D55" s="12" t="s">
        <v>240</v>
      </c>
      <c r="E55" s="9" t="s">
        <v>241</v>
      </c>
      <c r="F55" s="13" t="s">
        <v>242</v>
      </c>
      <c r="G55" s="10">
        <v>52</v>
      </c>
      <c r="H55" s="14">
        <v>43313</v>
      </c>
      <c r="I55" s="15" t="s">
        <v>243</v>
      </c>
      <c r="J55" s="16"/>
      <c r="K55" s="9" t="s">
        <v>244</v>
      </c>
    </row>
    <row r="56" spans="1:13" ht="19.95" customHeight="1">
      <c r="A56" s="10">
        <v>55</v>
      </c>
      <c r="B56" s="11" t="s">
        <v>11</v>
      </c>
      <c r="C56" s="11" t="s">
        <v>12</v>
      </c>
      <c r="D56" s="12" t="s">
        <v>245</v>
      </c>
      <c r="E56" s="9" t="s">
        <v>246</v>
      </c>
      <c r="F56" s="13" t="s">
        <v>247</v>
      </c>
      <c r="G56" s="10">
        <v>42</v>
      </c>
      <c r="H56" s="14">
        <v>43313</v>
      </c>
      <c r="I56" s="15" t="s">
        <v>243</v>
      </c>
      <c r="J56" s="16"/>
      <c r="K56" s="9" t="s">
        <v>248</v>
      </c>
    </row>
    <row r="57" spans="1:13" ht="19.95" customHeight="1">
      <c r="A57" s="10">
        <v>56</v>
      </c>
      <c r="B57" s="11" t="s">
        <v>11</v>
      </c>
      <c r="C57" s="11" t="s">
        <v>12</v>
      </c>
      <c r="D57" s="12" t="s">
        <v>249</v>
      </c>
      <c r="E57" s="9" t="s">
        <v>250</v>
      </c>
      <c r="F57" s="13" t="s">
        <v>251</v>
      </c>
      <c r="G57" s="10">
        <v>49</v>
      </c>
      <c r="H57" s="14">
        <v>41974</v>
      </c>
      <c r="I57" s="15" t="s">
        <v>252</v>
      </c>
      <c r="J57" s="16"/>
      <c r="K57" s="9" t="s">
        <v>253</v>
      </c>
    </row>
    <row r="58" spans="1:13" ht="19.95" customHeight="1">
      <c r="A58" s="10">
        <v>57</v>
      </c>
      <c r="B58" s="11" t="s">
        <v>11</v>
      </c>
      <c r="C58" s="11" t="s">
        <v>12</v>
      </c>
      <c r="D58" s="12" t="s">
        <v>254</v>
      </c>
      <c r="E58" s="9" t="s">
        <v>255</v>
      </c>
      <c r="F58" s="13" t="s">
        <v>251</v>
      </c>
      <c r="G58" s="10">
        <v>59</v>
      </c>
      <c r="H58" s="14">
        <v>41821</v>
      </c>
      <c r="I58" s="15" t="s">
        <v>252</v>
      </c>
      <c r="J58" s="16"/>
      <c r="K58" s="9" t="s">
        <v>256</v>
      </c>
    </row>
    <row r="59" spans="1:13" ht="19.95" customHeight="1">
      <c r="A59" s="10">
        <v>58</v>
      </c>
      <c r="B59" s="11" t="s">
        <v>11</v>
      </c>
      <c r="C59" s="11" t="s">
        <v>12</v>
      </c>
      <c r="D59" s="12" t="s">
        <v>257</v>
      </c>
      <c r="E59" s="9" t="s">
        <v>46</v>
      </c>
      <c r="F59" s="13" t="s">
        <v>258</v>
      </c>
      <c r="G59" s="10">
        <v>33</v>
      </c>
      <c r="H59" s="14">
        <v>38200</v>
      </c>
      <c r="I59" s="15"/>
      <c r="J59" s="16"/>
    </row>
    <row r="60" spans="1:13" ht="19.95" customHeight="1">
      <c r="A60" s="10">
        <v>59</v>
      </c>
      <c r="B60" s="11" t="s">
        <v>11</v>
      </c>
      <c r="C60" s="11" t="s">
        <v>12</v>
      </c>
      <c r="D60" s="12" t="s">
        <v>259</v>
      </c>
      <c r="E60" s="9" t="s">
        <v>165</v>
      </c>
      <c r="F60" s="13" t="s">
        <v>260</v>
      </c>
      <c r="G60" s="10">
        <v>169</v>
      </c>
      <c r="H60" s="14">
        <v>44835</v>
      </c>
      <c r="I60" s="15"/>
      <c r="J60" s="16"/>
      <c r="K60" s="9" t="s">
        <v>261</v>
      </c>
    </row>
    <row r="61" spans="1:13" ht="19.95" customHeight="1">
      <c r="A61" s="10">
        <v>60</v>
      </c>
      <c r="B61" s="11" t="s">
        <v>11</v>
      </c>
      <c r="C61" s="11" t="s">
        <v>12</v>
      </c>
      <c r="D61" s="12" t="s">
        <v>262</v>
      </c>
      <c r="E61" s="9" t="s">
        <v>263</v>
      </c>
      <c r="F61" s="13" t="s">
        <v>264</v>
      </c>
      <c r="G61" s="10">
        <v>59.8</v>
      </c>
      <c r="H61" s="14">
        <v>43556</v>
      </c>
      <c r="I61" s="15"/>
      <c r="J61" s="16" t="s">
        <v>265</v>
      </c>
      <c r="K61" s="9" t="s">
        <v>266</v>
      </c>
    </row>
    <row r="62" spans="1:13" ht="19.95" customHeight="1">
      <c r="A62" s="10">
        <v>61</v>
      </c>
      <c r="B62" s="11" t="s">
        <v>11</v>
      </c>
      <c r="C62" s="11" t="s">
        <v>12</v>
      </c>
      <c r="D62" s="12" t="s">
        <v>267</v>
      </c>
      <c r="E62" s="9" t="s">
        <v>268</v>
      </c>
      <c r="F62" s="13" t="s">
        <v>269</v>
      </c>
      <c r="G62" s="10">
        <v>59</v>
      </c>
      <c r="H62" s="14">
        <v>38687</v>
      </c>
      <c r="I62" s="15"/>
      <c r="J62" s="16" t="s">
        <v>270</v>
      </c>
      <c r="K62" s="9" t="s">
        <v>271</v>
      </c>
    </row>
    <row r="63" spans="1:13" ht="19.95" customHeight="1">
      <c r="A63" s="10">
        <v>62</v>
      </c>
      <c r="B63" s="11" t="s">
        <v>11</v>
      </c>
      <c r="C63" s="11" t="s">
        <v>12</v>
      </c>
      <c r="D63" s="12" t="s">
        <v>272</v>
      </c>
      <c r="E63" s="9" t="s">
        <v>273</v>
      </c>
      <c r="F63" s="13" t="s">
        <v>274</v>
      </c>
      <c r="G63" s="10">
        <v>89</v>
      </c>
      <c r="H63" s="14">
        <v>43586</v>
      </c>
      <c r="I63" s="15"/>
      <c r="J63" s="16"/>
      <c r="K63" s="9" t="s">
        <v>275</v>
      </c>
    </row>
    <row r="64" spans="1:13" ht="19.95" customHeight="1">
      <c r="A64" s="10">
        <v>63</v>
      </c>
      <c r="B64" s="11" t="s">
        <v>11</v>
      </c>
      <c r="C64" s="11" t="s">
        <v>12</v>
      </c>
      <c r="D64" s="12" t="s">
        <v>276</v>
      </c>
      <c r="E64" s="9" t="s">
        <v>277</v>
      </c>
      <c r="F64" s="13" t="s">
        <v>278</v>
      </c>
      <c r="G64" s="10">
        <v>40</v>
      </c>
      <c r="H64" s="14">
        <v>42522</v>
      </c>
      <c r="I64" s="15"/>
      <c r="J64" s="16"/>
      <c r="K64" s="9" t="s">
        <v>279</v>
      </c>
      <c r="L64" s="8"/>
      <c r="M64" s="8"/>
    </row>
    <row r="65" spans="1:11" ht="19.95" customHeight="1">
      <c r="A65" s="10">
        <v>64</v>
      </c>
      <c r="B65" s="11" t="s">
        <v>11</v>
      </c>
      <c r="C65" s="11" t="s">
        <v>12</v>
      </c>
      <c r="D65" s="12" t="s">
        <v>280</v>
      </c>
      <c r="E65" s="9" t="s">
        <v>46</v>
      </c>
      <c r="F65" s="13" t="s">
        <v>281</v>
      </c>
      <c r="G65" s="10">
        <v>38</v>
      </c>
      <c r="H65" s="14">
        <v>41883</v>
      </c>
      <c r="I65" s="15"/>
      <c r="J65" s="16"/>
      <c r="K65" s="9" t="s">
        <v>282</v>
      </c>
    </row>
    <row r="66" spans="1:11" ht="19.95" customHeight="1">
      <c r="A66" s="10">
        <v>65</v>
      </c>
      <c r="B66" s="11" t="s">
        <v>11</v>
      </c>
      <c r="C66" s="11" t="s">
        <v>12</v>
      </c>
      <c r="D66" s="12" t="s">
        <v>283</v>
      </c>
      <c r="E66" s="9" t="s">
        <v>46</v>
      </c>
      <c r="F66" s="13" t="s">
        <v>284</v>
      </c>
      <c r="G66" s="10">
        <v>53</v>
      </c>
      <c r="H66" s="14">
        <v>41487</v>
      </c>
      <c r="I66" s="15"/>
      <c r="J66" s="16"/>
      <c r="K66" s="9" t="s">
        <v>285</v>
      </c>
    </row>
    <row r="67" spans="1:11" ht="19.95" customHeight="1">
      <c r="A67" s="10">
        <v>66</v>
      </c>
      <c r="B67" s="11" t="s">
        <v>11</v>
      </c>
      <c r="C67" s="11" t="s">
        <v>12</v>
      </c>
      <c r="D67" s="12" t="s">
        <v>286</v>
      </c>
      <c r="E67" s="9" t="s">
        <v>46</v>
      </c>
      <c r="F67" s="13" t="s">
        <v>287</v>
      </c>
      <c r="G67" s="10">
        <v>48</v>
      </c>
      <c r="H67" s="14">
        <v>40422</v>
      </c>
      <c r="I67" s="15"/>
      <c r="J67" s="16"/>
      <c r="K67" s="9" t="s">
        <v>288</v>
      </c>
    </row>
    <row r="68" spans="1:11" ht="19.95" customHeight="1">
      <c r="A68" s="10">
        <v>67</v>
      </c>
      <c r="B68" s="11" t="s">
        <v>11</v>
      </c>
      <c r="C68" s="11" t="s">
        <v>12</v>
      </c>
      <c r="D68" s="12" t="s">
        <v>289</v>
      </c>
      <c r="E68" s="9" t="s">
        <v>290</v>
      </c>
      <c r="F68" s="13" t="s">
        <v>291</v>
      </c>
      <c r="G68" s="10">
        <v>35</v>
      </c>
      <c r="H68" s="14">
        <v>41122</v>
      </c>
      <c r="I68" s="15"/>
      <c r="J68" s="16"/>
      <c r="K68" s="9" t="s">
        <v>292</v>
      </c>
    </row>
    <row r="69" spans="1:11" ht="19.95" customHeight="1">
      <c r="A69" s="10">
        <v>68</v>
      </c>
      <c r="B69" s="11" t="s">
        <v>11</v>
      </c>
      <c r="C69" s="11" t="s">
        <v>12</v>
      </c>
      <c r="D69" s="12" t="s">
        <v>293</v>
      </c>
      <c r="E69" s="9" t="s">
        <v>294</v>
      </c>
      <c r="F69" s="13" t="s">
        <v>291</v>
      </c>
      <c r="G69" s="10">
        <v>25</v>
      </c>
      <c r="H69" s="14">
        <v>41306</v>
      </c>
      <c r="I69" s="15"/>
      <c r="J69" s="16"/>
      <c r="K69" s="9" t="s">
        <v>295</v>
      </c>
    </row>
    <row r="70" spans="1:11" ht="19.95" customHeight="1">
      <c r="A70" s="10">
        <v>69</v>
      </c>
      <c r="B70" s="11" t="s">
        <v>11</v>
      </c>
      <c r="C70" s="11" t="s">
        <v>12</v>
      </c>
      <c r="D70" s="12" t="s">
        <v>296</v>
      </c>
      <c r="E70" s="9" t="s">
        <v>297</v>
      </c>
      <c r="F70" s="13" t="s">
        <v>298</v>
      </c>
      <c r="G70" s="10">
        <v>49</v>
      </c>
      <c r="H70" s="14">
        <v>41456</v>
      </c>
      <c r="I70" s="15" t="s">
        <v>299</v>
      </c>
      <c r="J70" s="16"/>
      <c r="K70" s="9" t="s">
        <v>300</v>
      </c>
    </row>
    <row r="71" spans="1:11" ht="19.95" customHeight="1">
      <c r="A71" s="10">
        <v>70</v>
      </c>
      <c r="B71" s="11" t="s">
        <v>11</v>
      </c>
      <c r="C71" s="11" t="s">
        <v>12</v>
      </c>
      <c r="D71" s="12" t="s">
        <v>301</v>
      </c>
      <c r="E71" s="9" t="s">
        <v>302</v>
      </c>
      <c r="F71" s="13" t="s">
        <v>298</v>
      </c>
      <c r="G71" s="10">
        <v>49.8</v>
      </c>
      <c r="H71" s="14">
        <v>41487</v>
      </c>
      <c r="I71" s="15" t="s">
        <v>299</v>
      </c>
      <c r="J71" s="16"/>
      <c r="K71" s="9" t="s">
        <v>303</v>
      </c>
    </row>
    <row r="72" spans="1:11" ht="19.95" customHeight="1">
      <c r="A72" s="10">
        <v>71</v>
      </c>
      <c r="B72" s="11" t="s">
        <v>11</v>
      </c>
      <c r="C72" s="11" t="s">
        <v>12</v>
      </c>
      <c r="D72" s="12" t="s">
        <v>304</v>
      </c>
      <c r="E72" s="9" t="s">
        <v>305</v>
      </c>
      <c r="F72" s="13" t="s">
        <v>298</v>
      </c>
      <c r="G72" s="10">
        <v>40</v>
      </c>
      <c r="H72" s="14">
        <v>42186</v>
      </c>
      <c r="I72" s="15"/>
      <c r="J72" s="16"/>
      <c r="K72" s="9" t="s">
        <v>306</v>
      </c>
    </row>
    <row r="73" spans="1:11" ht="19.95" customHeight="1">
      <c r="A73" s="10">
        <v>72</v>
      </c>
      <c r="B73" s="11" t="s">
        <v>11</v>
      </c>
      <c r="C73" s="11" t="s">
        <v>12</v>
      </c>
      <c r="D73" s="12" t="s">
        <v>307</v>
      </c>
      <c r="E73" s="9" t="s">
        <v>308</v>
      </c>
      <c r="F73" s="13" t="s">
        <v>298</v>
      </c>
      <c r="G73" s="10">
        <v>38</v>
      </c>
      <c r="H73" s="14">
        <v>42036</v>
      </c>
      <c r="I73" s="15"/>
      <c r="J73" s="16"/>
      <c r="K73" s="9" t="s">
        <v>309</v>
      </c>
    </row>
    <row r="74" spans="1:11" ht="19.95" customHeight="1">
      <c r="A74" s="10">
        <v>73</v>
      </c>
      <c r="B74" s="11" t="s">
        <v>11</v>
      </c>
      <c r="C74" s="11" t="s">
        <v>12</v>
      </c>
      <c r="D74" s="12" t="s">
        <v>310</v>
      </c>
      <c r="E74" s="9" t="s">
        <v>297</v>
      </c>
      <c r="F74" s="13" t="s">
        <v>311</v>
      </c>
      <c r="G74" s="10">
        <v>39</v>
      </c>
      <c r="H74" s="14">
        <v>41122</v>
      </c>
      <c r="I74" s="15"/>
      <c r="J74" s="16"/>
      <c r="K74" s="9" t="s">
        <v>312</v>
      </c>
    </row>
    <row r="75" spans="1:11" ht="19.95" customHeight="1">
      <c r="A75" s="10">
        <v>74</v>
      </c>
      <c r="B75" s="11" t="s">
        <v>11</v>
      </c>
      <c r="C75" s="11" t="s">
        <v>12</v>
      </c>
      <c r="D75" s="12" t="s">
        <v>313</v>
      </c>
      <c r="E75" s="9" t="s">
        <v>302</v>
      </c>
      <c r="F75" s="13" t="s">
        <v>311</v>
      </c>
      <c r="G75" s="10">
        <v>36</v>
      </c>
      <c r="H75" s="14">
        <v>41306</v>
      </c>
      <c r="I75" s="15"/>
      <c r="J75" s="16" t="s">
        <v>314</v>
      </c>
      <c r="K75" s="9" t="s">
        <v>315</v>
      </c>
    </row>
    <row r="76" spans="1:11" ht="19.95" customHeight="1">
      <c r="A76" s="10">
        <v>75</v>
      </c>
      <c r="B76" s="11" t="s">
        <v>11</v>
      </c>
      <c r="C76" s="11" t="s">
        <v>12</v>
      </c>
      <c r="D76" s="12" t="s">
        <v>316</v>
      </c>
      <c r="E76" s="9" t="s">
        <v>317</v>
      </c>
      <c r="F76" s="13" t="s">
        <v>318</v>
      </c>
      <c r="G76" s="10">
        <v>43</v>
      </c>
      <c r="H76" s="14">
        <v>41122</v>
      </c>
      <c r="I76" s="15"/>
      <c r="J76" s="16"/>
      <c r="K76" s="9" t="s">
        <v>319</v>
      </c>
    </row>
    <row r="77" spans="1:11" ht="19.95" customHeight="1">
      <c r="A77" s="10">
        <v>76</v>
      </c>
      <c r="B77" s="11" t="s">
        <v>11</v>
      </c>
      <c r="C77" s="11" t="s">
        <v>12</v>
      </c>
      <c r="D77" s="12" t="s">
        <v>320</v>
      </c>
      <c r="E77" s="9" t="s">
        <v>321</v>
      </c>
      <c r="F77" s="13" t="s">
        <v>318</v>
      </c>
      <c r="G77" s="10">
        <v>46.5</v>
      </c>
      <c r="H77" s="14">
        <v>41275</v>
      </c>
      <c r="I77" s="15"/>
      <c r="J77" s="16"/>
      <c r="K77" s="9" t="s">
        <v>322</v>
      </c>
    </row>
    <row r="78" spans="1:11" ht="19.95" customHeight="1">
      <c r="A78" s="10">
        <v>77</v>
      </c>
      <c r="B78" s="11" t="s">
        <v>11</v>
      </c>
      <c r="C78" s="11" t="s">
        <v>12</v>
      </c>
      <c r="D78" s="12" t="s">
        <v>323</v>
      </c>
      <c r="E78" s="9" t="s">
        <v>324</v>
      </c>
      <c r="F78" s="13" t="s">
        <v>325</v>
      </c>
      <c r="G78" s="10">
        <v>69</v>
      </c>
      <c r="H78" s="14">
        <v>41518</v>
      </c>
      <c r="I78" s="15"/>
      <c r="J78" s="16"/>
      <c r="K78" s="9" t="s">
        <v>326</v>
      </c>
    </row>
    <row r="79" spans="1:11" ht="19.95" customHeight="1">
      <c r="A79" s="10">
        <v>78</v>
      </c>
      <c r="B79" s="11" t="s">
        <v>11</v>
      </c>
      <c r="C79" s="11" t="s">
        <v>12</v>
      </c>
      <c r="D79" s="12" t="s">
        <v>327</v>
      </c>
      <c r="E79" s="9" t="s">
        <v>21</v>
      </c>
      <c r="F79" s="13" t="s">
        <v>325</v>
      </c>
      <c r="G79" s="10">
        <v>59</v>
      </c>
      <c r="H79" s="14">
        <v>42064</v>
      </c>
      <c r="I79" s="15"/>
      <c r="J79" s="16"/>
      <c r="K79" s="9" t="s">
        <v>328</v>
      </c>
    </row>
    <row r="80" spans="1:11" ht="19.95" customHeight="1">
      <c r="A80" s="10">
        <v>79</v>
      </c>
      <c r="B80" s="11" t="s">
        <v>11</v>
      </c>
      <c r="C80" s="11" t="s">
        <v>12</v>
      </c>
      <c r="D80" s="12" t="s">
        <v>329</v>
      </c>
      <c r="E80" s="9" t="s">
        <v>324</v>
      </c>
      <c r="F80" s="13" t="s">
        <v>330</v>
      </c>
      <c r="G80" s="10">
        <v>45</v>
      </c>
      <c r="H80" s="14">
        <v>41883</v>
      </c>
      <c r="I80" s="15" t="s">
        <v>299</v>
      </c>
      <c r="J80" s="16"/>
      <c r="K80" s="9" t="s">
        <v>331</v>
      </c>
    </row>
    <row r="81" spans="1:11" ht="19.95" customHeight="1">
      <c r="A81" s="10">
        <v>80</v>
      </c>
      <c r="B81" s="11" t="s">
        <v>11</v>
      </c>
      <c r="C81" s="11" t="s">
        <v>12</v>
      </c>
      <c r="D81" s="12" t="s">
        <v>332</v>
      </c>
      <c r="E81" s="9" t="s">
        <v>21</v>
      </c>
      <c r="F81" s="13" t="s">
        <v>330</v>
      </c>
      <c r="G81" s="10">
        <v>45</v>
      </c>
      <c r="H81" s="14">
        <v>42036</v>
      </c>
      <c r="I81" s="15" t="s">
        <v>299</v>
      </c>
      <c r="J81" s="16"/>
      <c r="K81" s="9" t="s">
        <v>333</v>
      </c>
    </row>
    <row r="82" spans="1:11" ht="19.95" customHeight="1">
      <c r="A82" s="10">
        <v>81</v>
      </c>
      <c r="B82" s="11" t="s">
        <v>11</v>
      </c>
      <c r="C82" s="11" t="s">
        <v>12</v>
      </c>
      <c r="D82" s="12" t="s">
        <v>334</v>
      </c>
      <c r="E82" s="9" t="s">
        <v>324</v>
      </c>
      <c r="F82" s="13" t="s">
        <v>335</v>
      </c>
      <c r="G82" s="10">
        <v>54</v>
      </c>
      <c r="H82" s="14">
        <v>43313</v>
      </c>
      <c r="I82" s="15" t="s">
        <v>98</v>
      </c>
      <c r="J82" s="16"/>
      <c r="K82" s="9" t="s">
        <v>336</v>
      </c>
    </row>
    <row r="83" spans="1:11" ht="19.95" customHeight="1">
      <c r="A83" s="10">
        <v>82</v>
      </c>
      <c r="B83" s="11" t="s">
        <v>11</v>
      </c>
      <c r="C83" s="11" t="s">
        <v>12</v>
      </c>
      <c r="D83" s="12" t="s">
        <v>337</v>
      </c>
      <c r="E83" s="9" t="s">
        <v>338</v>
      </c>
      <c r="F83" s="13" t="s">
        <v>335</v>
      </c>
      <c r="G83" s="10">
        <v>58</v>
      </c>
      <c r="H83" s="14">
        <v>43831</v>
      </c>
      <c r="I83" s="15"/>
      <c r="J83" s="16"/>
      <c r="K83" s="9" t="s">
        <v>339</v>
      </c>
    </row>
    <row r="84" spans="1:11" ht="19.95" customHeight="1">
      <c r="A84" s="10">
        <v>83</v>
      </c>
      <c r="B84" s="11" t="s">
        <v>11</v>
      </c>
      <c r="C84" s="11" t="s">
        <v>12</v>
      </c>
      <c r="D84" s="12" t="s">
        <v>340</v>
      </c>
      <c r="E84" s="9" t="s">
        <v>341</v>
      </c>
      <c r="F84" s="13" t="s">
        <v>335</v>
      </c>
      <c r="G84" s="10">
        <v>49</v>
      </c>
      <c r="H84" s="14">
        <v>45170</v>
      </c>
      <c r="I84" s="15"/>
      <c r="J84" s="16"/>
      <c r="K84" s="9" t="s">
        <v>342</v>
      </c>
    </row>
    <row r="85" spans="1:11" ht="19.95" customHeight="1">
      <c r="A85" s="10">
        <v>84</v>
      </c>
      <c r="B85" s="11" t="s">
        <v>11</v>
      </c>
      <c r="C85" s="11" t="s">
        <v>12</v>
      </c>
      <c r="D85" s="12" t="s">
        <v>343</v>
      </c>
      <c r="E85" s="9" t="s">
        <v>344</v>
      </c>
      <c r="F85" s="13" t="s">
        <v>335</v>
      </c>
      <c r="G85" s="10">
        <v>69</v>
      </c>
      <c r="H85" s="14">
        <v>45200</v>
      </c>
      <c r="I85" s="15"/>
      <c r="J85" s="16"/>
      <c r="K85" s="9" t="s">
        <v>345</v>
      </c>
    </row>
    <row r="86" spans="1:11" ht="19.95" customHeight="1">
      <c r="A86" s="10">
        <v>85</v>
      </c>
      <c r="B86" s="11" t="s">
        <v>11</v>
      </c>
      <c r="C86" s="11" t="s">
        <v>12</v>
      </c>
      <c r="D86" s="12" t="s">
        <v>346</v>
      </c>
      <c r="E86" s="9" t="s">
        <v>14</v>
      </c>
      <c r="F86" s="13" t="s">
        <v>347</v>
      </c>
      <c r="G86" s="10">
        <v>36.799999999999997</v>
      </c>
      <c r="H86" s="14">
        <v>41821</v>
      </c>
      <c r="I86" s="15"/>
      <c r="J86" s="16"/>
      <c r="K86" s="9" t="s">
        <v>348</v>
      </c>
    </row>
    <row r="87" spans="1:11" ht="19.95" customHeight="1">
      <c r="A87" s="10">
        <v>86</v>
      </c>
      <c r="B87" s="11" t="s">
        <v>11</v>
      </c>
      <c r="C87" s="11" t="s">
        <v>12</v>
      </c>
      <c r="D87" s="10" t="s">
        <v>349</v>
      </c>
      <c r="E87" s="9" t="s">
        <v>21</v>
      </c>
      <c r="F87" s="9" t="s">
        <v>347</v>
      </c>
      <c r="G87" s="10">
        <v>39</v>
      </c>
      <c r="H87" s="14">
        <v>41852</v>
      </c>
      <c r="I87" s="15"/>
      <c r="J87" s="16"/>
      <c r="K87" s="9" t="s">
        <v>350</v>
      </c>
    </row>
    <row r="88" spans="1:11" ht="19.95" customHeight="1">
      <c r="A88" s="10">
        <v>87</v>
      </c>
      <c r="B88" s="11" t="s">
        <v>11</v>
      </c>
      <c r="C88" s="11" t="s">
        <v>12</v>
      </c>
      <c r="D88" s="10" t="s">
        <v>351</v>
      </c>
      <c r="E88" s="9" t="s">
        <v>14</v>
      </c>
      <c r="F88" s="9" t="s">
        <v>352</v>
      </c>
      <c r="G88" s="10">
        <v>52.5</v>
      </c>
      <c r="H88" s="14">
        <v>43344</v>
      </c>
      <c r="I88" s="15"/>
      <c r="J88" s="16"/>
      <c r="K88" s="9" t="s">
        <v>353</v>
      </c>
    </row>
    <row r="89" spans="1:11" ht="19.95" customHeight="1">
      <c r="A89" s="10">
        <v>88</v>
      </c>
      <c r="B89" s="11" t="s">
        <v>11</v>
      </c>
      <c r="C89" s="11" t="s">
        <v>12</v>
      </c>
      <c r="D89" s="12" t="s">
        <v>354</v>
      </c>
      <c r="E89" s="9" t="s">
        <v>21</v>
      </c>
      <c r="F89" s="13" t="s">
        <v>355</v>
      </c>
      <c r="G89" s="10">
        <v>49</v>
      </c>
      <c r="H89" s="14">
        <v>44562</v>
      </c>
      <c r="I89" s="15"/>
      <c r="J89" s="16"/>
      <c r="K89" s="9" t="s">
        <v>356</v>
      </c>
    </row>
    <row r="90" spans="1:11" ht="19.95" customHeight="1">
      <c r="A90" s="10">
        <v>89</v>
      </c>
      <c r="B90" s="11" t="s">
        <v>11</v>
      </c>
      <c r="C90" s="11" t="s">
        <v>12</v>
      </c>
      <c r="D90" s="12" t="s">
        <v>357</v>
      </c>
      <c r="E90" s="9" t="s">
        <v>149</v>
      </c>
      <c r="F90" s="13" t="s">
        <v>358</v>
      </c>
      <c r="G90" s="10">
        <v>49</v>
      </c>
      <c r="H90" s="14">
        <v>42217</v>
      </c>
      <c r="I90" s="15"/>
      <c r="J90" s="16"/>
      <c r="K90" s="9" t="s">
        <v>359</v>
      </c>
    </row>
    <row r="91" spans="1:11" ht="19.95" customHeight="1">
      <c r="A91" s="10">
        <v>90</v>
      </c>
      <c r="B91" s="11" t="s">
        <v>11</v>
      </c>
      <c r="C91" s="11" t="s">
        <v>12</v>
      </c>
      <c r="D91" s="12" t="s">
        <v>360</v>
      </c>
      <c r="E91" s="9" t="s">
        <v>154</v>
      </c>
      <c r="F91" s="13" t="s">
        <v>361</v>
      </c>
      <c r="G91" s="10">
        <v>58</v>
      </c>
      <c r="H91" s="14">
        <v>42248</v>
      </c>
      <c r="I91" s="15"/>
      <c r="J91" s="16"/>
      <c r="K91" s="9" t="s">
        <v>362</v>
      </c>
    </row>
    <row r="92" spans="1:11" ht="19.95" customHeight="1">
      <c r="A92" s="10">
        <v>91</v>
      </c>
      <c r="B92" s="11" t="s">
        <v>11</v>
      </c>
      <c r="C92" s="11" t="s">
        <v>12</v>
      </c>
      <c r="D92" s="12" t="s">
        <v>363</v>
      </c>
      <c r="E92" s="9" t="s">
        <v>364</v>
      </c>
      <c r="F92" s="13" t="s">
        <v>365</v>
      </c>
      <c r="G92" s="10">
        <v>53</v>
      </c>
      <c r="H92" s="14">
        <v>43405</v>
      </c>
      <c r="I92" s="15"/>
      <c r="J92" s="16"/>
      <c r="K92" s="9" t="s">
        <v>366</v>
      </c>
    </row>
    <row r="93" spans="1:11" ht="19.95" customHeight="1">
      <c r="A93" s="10">
        <v>92</v>
      </c>
      <c r="B93" s="11" t="s">
        <v>11</v>
      </c>
      <c r="C93" s="11" t="s">
        <v>12</v>
      </c>
      <c r="D93" s="12" t="s">
        <v>367</v>
      </c>
      <c r="E93" s="9" t="s">
        <v>368</v>
      </c>
      <c r="F93" s="13" t="s">
        <v>369</v>
      </c>
      <c r="G93" s="10">
        <v>54</v>
      </c>
      <c r="H93" s="14">
        <v>43952</v>
      </c>
      <c r="I93" s="15"/>
      <c r="J93" s="16"/>
      <c r="K93" s="9" t="s">
        <v>370</v>
      </c>
    </row>
    <row r="94" spans="1:11" ht="19.95" customHeight="1">
      <c r="A94" s="10">
        <v>93</v>
      </c>
      <c r="B94" s="11" t="s">
        <v>11</v>
      </c>
      <c r="C94" s="11" t="s">
        <v>12</v>
      </c>
      <c r="D94" s="12" t="s">
        <v>371</v>
      </c>
      <c r="E94" s="9" t="s">
        <v>372</v>
      </c>
      <c r="F94" s="13" t="s">
        <v>373</v>
      </c>
      <c r="G94" s="10">
        <v>79</v>
      </c>
      <c r="H94" s="14">
        <v>41122</v>
      </c>
      <c r="I94" s="15"/>
      <c r="J94" s="16"/>
      <c r="K94" s="9" t="s">
        <v>374</v>
      </c>
    </row>
    <row r="95" spans="1:11" ht="19.95" customHeight="1">
      <c r="A95" s="10">
        <v>94</v>
      </c>
      <c r="B95" s="11" t="s">
        <v>11</v>
      </c>
      <c r="C95" s="11" t="s">
        <v>12</v>
      </c>
      <c r="D95" s="12" t="s">
        <v>376</v>
      </c>
      <c r="E95" s="9" t="s">
        <v>377</v>
      </c>
      <c r="F95" s="13" t="s">
        <v>378</v>
      </c>
      <c r="G95" s="10">
        <v>32</v>
      </c>
      <c r="H95" s="14">
        <v>41640</v>
      </c>
      <c r="I95" s="15"/>
      <c r="J95" s="16"/>
      <c r="K95" s="9" t="s">
        <v>379</v>
      </c>
    </row>
    <row r="96" spans="1:11" ht="19.95" customHeight="1">
      <c r="A96" s="10">
        <v>95</v>
      </c>
      <c r="B96" s="11" t="s">
        <v>11</v>
      </c>
      <c r="C96" s="11" t="s">
        <v>12</v>
      </c>
      <c r="D96" s="12" t="s">
        <v>380</v>
      </c>
      <c r="E96" s="9" t="s">
        <v>381</v>
      </c>
      <c r="F96" s="13" t="s">
        <v>378</v>
      </c>
      <c r="G96" s="10">
        <v>42</v>
      </c>
      <c r="H96" s="14">
        <v>41548</v>
      </c>
      <c r="I96" s="15"/>
      <c r="J96" s="16"/>
    </row>
    <row r="97" spans="1:11" ht="19.95" customHeight="1">
      <c r="A97" s="10">
        <v>96</v>
      </c>
      <c r="B97" s="11" t="s">
        <v>11</v>
      </c>
      <c r="C97" s="11" t="s">
        <v>12</v>
      </c>
      <c r="D97" s="12" t="s">
        <v>382</v>
      </c>
      <c r="E97" s="9" t="s">
        <v>383</v>
      </c>
      <c r="F97" s="13" t="s">
        <v>384</v>
      </c>
      <c r="G97" s="10">
        <v>49</v>
      </c>
      <c r="H97" s="14">
        <v>44805</v>
      </c>
      <c r="I97" s="15"/>
      <c r="J97" s="16"/>
      <c r="K97" s="9" t="s">
        <v>385</v>
      </c>
    </row>
    <row r="98" spans="1:11" ht="19.95" customHeight="1">
      <c r="A98" s="10">
        <v>97</v>
      </c>
      <c r="B98" s="11" t="s">
        <v>11</v>
      </c>
      <c r="C98" s="11" t="s">
        <v>12</v>
      </c>
      <c r="D98" s="12" t="s">
        <v>386</v>
      </c>
      <c r="E98" s="9" t="s">
        <v>387</v>
      </c>
      <c r="F98" s="13" t="s">
        <v>388</v>
      </c>
      <c r="G98" s="10">
        <v>48</v>
      </c>
      <c r="H98" s="14">
        <v>44805</v>
      </c>
      <c r="I98" s="15"/>
      <c r="J98" s="16"/>
      <c r="K98" s="9" t="s">
        <v>389</v>
      </c>
    </row>
    <row r="99" spans="1:11" ht="19.95" customHeight="1">
      <c r="A99" s="10">
        <v>98</v>
      </c>
      <c r="B99" s="11" t="s">
        <v>11</v>
      </c>
      <c r="C99" s="11" t="s">
        <v>12</v>
      </c>
      <c r="D99" s="12" t="s">
        <v>390</v>
      </c>
      <c r="E99" s="9" t="s">
        <v>391</v>
      </c>
      <c r="F99" s="13" t="s">
        <v>392</v>
      </c>
      <c r="G99" s="10">
        <v>32</v>
      </c>
      <c r="H99" s="14">
        <v>44805</v>
      </c>
      <c r="I99" s="15"/>
      <c r="J99" s="16"/>
      <c r="K99" s="9" t="s">
        <v>393</v>
      </c>
    </row>
    <row r="100" spans="1:11" ht="19.95" customHeight="1">
      <c r="A100" s="10">
        <v>99</v>
      </c>
      <c r="B100" s="11" t="s">
        <v>11</v>
      </c>
      <c r="C100" s="11" t="s">
        <v>12</v>
      </c>
      <c r="D100" s="12" t="s">
        <v>394</v>
      </c>
      <c r="E100" s="9" t="s">
        <v>395</v>
      </c>
      <c r="F100" s="13" t="s">
        <v>392</v>
      </c>
      <c r="G100" s="10">
        <v>32</v>
      </c>
      <c r="H100" s="14">
        <v>44805</v>
      </c>
      <c r="I100" s="15"/>
      <c r="J100" s="16"/>
      <c r="K100" s="9" t="s">
        <v>396</v>
      </c>
    </row>
    <row r="101" spans="1:11" ht="19.95" customHeight="1">
      <c r="A101" s="10">
        <v>100</v>
      </c>
      <c r="B101" s="11" t="s">
        <v>11</v>
      </c>
      <c r="C101" s="11" t="s">
        <v>12</v>
      </c>
      <c r="D101" s="12" t="s">
        <v>397</v>
      </c>
      <c r="E101" s="9" t="s">
        <v>398</v>
      </c>
      <c r="F101" s="13" t="s">
        <v>399</v>
      </c>
      <c r="G101" s="10">
        <v>49</v>
      </c>
      <c r="H101" s="14">
        <v>44805</v>
      </c>
      <c r="I101" s="15"/>
      <c r="J101" s="16"/>
      <c r="K101" s="9" t="s">
        <v>400</v>
      </c>
    </row>
    <row r="102" spans="1:11" ht="19.95" customHeight="1">
      <c r="A102" s="10">
        <v>101</v>
      </c>
      <c r="B102" s="11" t="s">
        <v>11</v>
      </c>
      <c r="C102" s="11" t="s">
        <v>12</v>
      </c>
      <c r="D102" s="12" t="s">
        <v>401</v>
      </c>
      <c r="E102" s="9" t="s">
        <v>402</v>
      </c>
      <c r="F102" s="13" t="s">
        <v>403</v>
      </c>
      <c r="G102" s="10">
        <v>49.8</v>
      </c>
      <c r="H102" s="14">
        <v>44805</v>
      </c>
      <c r="I102" s="15"/>
      <c r="J102" s="16"/>
      <c r="K102" s="9" t="s">
        <v>404</v>
      </c>
    </row>
    <row r="103" spans="1:11" ht="19.95" customHeight="1">
      <c r="A103" s="10">
        <v>102</v>
      </c>
      <c r="B103" s="11" t="s">
        <v>11</v>
      </c>
      <c r="C103" s="11" t="s">
        <v>12</v>
      </c>
      <c r="D103" s="12" t="s">
        <v>405</v>
      </c>
      <c r="E103" s="9" t="s">
        <v>46</v>
      </c>
      <c r="F103" s="13" t="s">
        <v>406</v>
      </c>
      <c r="G103" s="10">
        <v>28</v>
      </c>
      <c r="H103" s="14">
        <v>41883</v>
      </c>
      <c r="I103" s="15"/>
      <c r="J103" s="16" t="s">
        <v>407</v>
      </c>
      <c r="K103" s="9" t="s">
        <v>408</v>
      </c>
    </row>
    <row r="104" spans="1:11" ht="19.95" customHeight="1">
      <c r="A104" s="10">
        <v>103</v>
      </c>
      <c r="B104" s="11" t="s">
        <v>11</v>
      </c>
      <c r="C104" s="11" t="s">
        <v>12</v>
      </c>
      <c r="D104" s="12" t="s">
        <v>409</v>
      </c>
      <c r="E104" s="9" t="s">
        <v>46</v>
      </c>
      <c r="F104" s="13" t="s">
        <v>410</v>
      </c>
      <c r="G104" s="10">
        <v>75</v>
      </c>
      <c r="H104" s="14">
        <v>42948</v>
      </c>
      <c r="I104" s="15"/>
      <c r="J104" s="16"/>
      <c r="K104" s="9" t="s">
        <v>411</v>
      </c>
    </row>
    <row r="105" spans="1:11" ht="19.95" customHeight="1">
      <c r="A105" s="10">
        <v>104</v>
      </c>
      <c r="B105" s="11" t="s">
        <v>11</v>
      </c>
      <c r="C105" s="11" t="s">
        <v>12</v>
      </c>
      <c r="D105" s="12" t="s">
        <v>412</v>
      </c>
      <c r="E105" s="9" t="s">
        <v>383</v>
      </c>
      <c r="F105" s="13" t="s">
        <v>413</v>
      </c>
      <c r="G105" s="10">
        <v>59</v>
      </c>
      <c r="H105" s="14">
        <v>44470</v>
      </c>
      <c r="I105" s="15" t="s">
        <v>414</v>
      </c>
      <c r="J105" s="16"/>
      <c r="K105" s="9" t="s">
        <v>415</v>
      </c>
    </row>
    <row r="106" spans="1:11" ht="19.95" customHeight="1">
      <c r="A106" s="10">
        <v>105</v>
      </c>
      <c r="B106" s="11" t="s">
        <v>11</v>
      </c>
      <c r="C106" s="11" t="s">
        <v>12</v>
      </c>
      <c r="D106" s="12" t="s">
        <v>416</v>
      </c>
      <c r="E106" s="9" t="s">
        <v>387</v>
      </c>
      <c r="F106" s="13" t="s">
        <v>417</v>
      </c>
      <c r="G106" s="10">
        <v>59</v>
      </c>
      <c r="H106" s="14">
        <v>44470</v>
      </c>
      <c r="I106" s="15" t="s">
        <v>414</v>
      </c>
      <c r="J106" s="16"/>
      <c r="K106" s="9" t="s">
        <v>418</v>
      </c>
    </row>
    <row r="107" spans="1:11" ht="19.95" customHeight="1">
      <c r="A107" s="10">
        <v>106</v>
      </c>
      <c r="B107" s="11" t="s">
        <v>11</v>
      </c>
      <c r="C107" s="11" t="s">
        <v>12</v>
      </c>
      <c r="D107" s="12" t="s">
        <v>419</v>
      </c>
      <c r="E107" s="9" t="s">
        <v>14</v>
      </c>
      <c r="F107" s="13" t="s">
        <v>420</v>
      </c>
      <c r="G107" s="10">
        <v>35</v>
      </c>
      <c r="H107" s="14">
        <v>41122</v>
      </c>
      <c r="I107" s="15" t="s">
        <v>421</v>
      </c>
      <c r="J107" s="16" t="s">
        <v>422</v>
      </c>
      <c r="K107" s="9" t="s">
        <v>423</v>
      </c>
    </row>
    <row r="108" spans="1:11" ht="19.95" customHeight="1">
      <c r="A108" s="10">
        <v>107</v>
      </c>
      <c r="B108" s="11" t="s">
        <v>11</v>
      </c>
      <c r="C108" s="11" t="s">
        <v>12</v>
      </c>
      <c r="D108" s="12" t="s">
        <v>424</v>
      </c>
      <c r="E108" s="9" t="s">
        <v>21</v>
      </c>
      <c r="F108" s="13" t="s">
        <v>384</v>
      </c>
      <c r="G108" s="10">
        <v>30.8</v>
      </c>
      <c r="H108" s="14">
        <v>41153</v>
      </c>
      <c r="I108" s="15" t="s">
        <v>421</v>
      </c>
      <c r="J108" s="16" t="s">
        <v>422</v>
      </c>
      <c r="K108" s="9" t="s">
        <v>425</v>
      </c>
    </row>
    <row r="109" spans="1:11" ht="19.95" customHeight="1">
      <c r="A109" s="10">
        <v>108</v>
      </c>
      <c r="B109" s="11" t="s">
        <v>11</v>
      </c>
      <c r="C109" s="11" t="s">
        <v>12</v>
      </c>
      <c r="D109" s="12" t="s">
        <v>426</v>
      </c>
      <c r="E109" s="9" t="s">
        <v>14</v>
      </c>
      <c r="F109" s="13" t="s">
        <v>427</v>
      </c>
      <c r="G109" s="10">
        <v>29</v>
      </c>
      <c r="H109" s="14">
        <v>42248</v>
      </c>
      <c r="I109" s="15"/>
      <c r="J109" s="16"/>
      <c r="K109" s="9" t="s">
        <v>428</v>
      </c>
    </row>
    <row r="110" spans="1:11" ht="19.95" customHeight="1">
      <c r="A110" s="10">
        <v>109</v>
      </c>
      <c r="B110" s="11" t="s">
        <v>11</v>
      </c>
      <c r="C110" s="11" t="s">
        <v>12</v>
      </c>
      <c r="D110" s="12" t="s">
        <v>429</v>
      </c>
      <c r="E110" s="9" t="s">
        <v>21</v>
      </c>
      <c r="F110" s="13" t="s">
        <v>427</v>
      </c>
      <c r="G110" s="10">
        <v>28</v>
      </c>
      <c r="H110" s="14">
        <v>42309</v>
      </c>
      <c r="I110" s="15"/>
      <c r="J110" s="16"/>
      <c r="K110" s="9" t="s">
        <v>430</v>
      </c>
    </row>
    <row r="111" spans="1:11" ht="19.95" customHeight="1">
      <c r="A111" s="10">
        <v>110</v>
      </c>
      <c r="B111" s="11" t="s">
        <v>11</v>
      </c>
      <c r="C111" s="11" t="s">
        <v>12</v>
      </c>
      <c r="D111" s="12" t="s">
        <v>431</v>
      </c>
      <c r="E111" s="9" t="s">
        <v>14</v>
      </c>
      <c r="F111" s="13" t="s">
        <v>432</v>
      </c>
      <c r="G111" s="10">
        <v>48</v>
      </c>
      <c r="H111" s="14">
        <v>43344</v>
      </c>
      <c r="I111" s="15"/>
      <c r="J111" s="16" t="s">
        <v>407</v>
      </c>
      <c r="K111" s="9" t="s">
        <v>433</v>
      </c>
    </row>
    <row r="112" spans="1:11" ht="19.95" customHeight="1">
      <c r="A112" s="10">
        <v>111</v>
      </c>
      <c r="B112" s="11" t="s">
        <v>11</v>
      </c>
      <c r="C112" s="11" t="s">
        <v>12</v>
      </c>
      <c r="D112" s="12" t="s">
        <v>434</v>
      </c>
      <c r="E112" s="9" t="s">
        <v>21</v>
      </c>
      <c r="F112" s="13" t="s">
        <v>432</v>
      </c>
      <c r="G112" s="10">
        <v>50</v>
      </c>
      <c r="H112" s="14">
        <v>43344</v>
      </c>
      <c r="I112" s="15"/>
      <c r="J112" s="16" t="s">
        <v>407</v>
      </c>
      <c r="K112" s="9" t="s">
        <v>435</v>
      </c>
    </row>
    <row r="113" spans="1:11" ht="19.95" customHeight="1">
      <c r="A113" s="10">
        <v>112</v>
      </c>
      <c r="B113" s="11" t="s">
        <v>11</v>
      </c>
      <c r="C113" s="11" t="s">
        <v>12</v>
      </c>
      <c r="D113" s="12" t="s">
        <v>436</v>
      </c>
      <c r="E113" s="9" t="s">
        <v>149</v>
      </c>
      <c r="F113" s="13" t="s">
        <v>437</v>
      </c>
      <c r="G113" s="10">
        <v>45</v>
      </c>
      <c r="H113" s="14">
        <v>42917</v>
      </c>
      <c r="I113" s="15" t="s">
        <v>438</v>
      </c>
      <c r="J113" s="16" t="s">
        <v>407</v>
      </c>
      <c r="K113" s="9" t="s">
        <v>439</v>
      </c>
    </row>
    <row r="114" spans="1:11" ht="19.95" customHeight="1">
      <c r="A114" s="10">
        <v>113</v>
      </c>
      <c r="B114" s="11" t="s">
        <v>11</v>
      </c>
      <c r="C114" s="11" t="s">
        <v>12</v>
      </c>
      <c r="D114" s="12" t="s">
        <v>440</v>
      </c>
      <c r="E114" s="9" t="s">
        <v>154</v>
      </c>
      <c r="F114" s="13" t="s">
        <v>437</v>
      </c>
      <c r="G114" s="10">
        <v>42</v>
      </c>
      <c r="H114" s="14">
        <v>42917</v>
      </c>
      <c r="I114" s="15" t="s">
        <v>438</v>
      </c>
      <c r="J114" s="16" t="s">
        <v>407</v>
      </c>
      <c r="K114" s="9" t="s">
        <v>441</v>
      </c>
    </row>
    <row r="115" spans="1:11" ht="19.95" customHeight="1">
      <c r="A115" s="10">
        <v>114</v>
      </c>
      <c r="B115" s="11" t="s">
        <v>11</v>
      </c>
      <c r="C115" s="11" t="s">
        <v>12</v>
      </c>
      <c r="D115" s="12" t="s">
        <v>442</v>
      </c>
      <c r="E115" s="9" t="s">
        <v>149</v>
      </c>
      <c r="F115" s="13" t="s">
        <v>443</v>
      </c>
      <c r="G115" s="10">
        <v>52</v>
      </c>
      <c r="H115" s="14">
        <v>43739</v>
      </c>
      <c r="I115" s="15" t="s">
        <v>444</v>
      </c>
      <c r="J115" s="16"/>
      <c r="K115" s="9" t="s">
        <v>445</v>
      </c>
    </row>
    <row r="116" spans="1:11" ht="19.95" customHeight="1">
      <c r="A116" s="10">
        <v>115</v>
      </c>
      <c r="B116" s="11" t="s">
        <v>11</v>
      </c>
      <c r="C116" s="11" t="s">
        <v>12</v>
      </c>
      <c r="D116" s="12" t="s">
        <v>446</v>
      </c>
      <c r="E116" s="9" t="s">
        <v>154</v>
      </c>
      <c r="F116" s="13" t="s">
        <v>443</v>
      </c>
      <c r="G116" s="10">
        <v>55</v>
      </c>
      <c r="H116" s="14">
        <v>43952</v>
      </c>
      <c r="I116" s="15" t="s">
        <v>444</v>
      </c>
      <c r="J116" s="16"/>
      <c r="K116" s="9" t="s">
        <v>447</v>
      </c>
    </row>
    <row r="117" spans="1:11" ht="19.95" customHeight="1">
      <c r="A117" s="10">
        <v>116</v>
      </c>
      <c r="B117" s="11" t="s">
        <v>11</v>
      </c>
      <c r="C117" s="11" t="s">
        <v>12</v>
      </c>
      <c r="D117" s="12" t="s">
        <v>448</v>
      </c>
      <c r="E117" s="9" t="s">
        <v>338</v>
      </c>
      <c r="F117" s="13" t="s">
        <v>449</v>
      </c>
      <c r="G117" s="10">
        <v>49.8</v>
      </c>
      <c r="H117" s="14">
        <v>42583</v>
      </c>
      <c r="I117" s="15"/>
      <c r="J117" s="16" t="s">
        <v>407</v>
      </c>
      <c r="K117" s="9" t="s">
        <v>450</v>
      </c>
    </row>
    <row r="118" spans="1:11" ht="19.95" customHeight="1">
      <c r="A118" s="10">
        <v>117</v>
      </c>
      <c r="B118" s="11" t="s">
        <v>11</v>
      </c>
      <c r="C118" s="11" t="s">
        <v>12</v>
      </c>
      <c r="D118" s="12" t="s">
        <v>451</v>
      </c>
      <c r="E118" s="9" t="s">
        <v>452</v>
      </c>
      <c r="F118" s="13" t="s">
        <v>453</v>
      </c>
      <c r="G118" s="10">
        <v>55</v>
      </c>
      <c r="H118" s="14">
        <v>42309</v>
      </c>
      <c r="I118" s="15"/>
      <c r="J118" s="16"/>
      <c r="K118" s="9" t="s">
        <v>454</v>
      </c>
    </row>
    <row r="119" spans="1:11" ht="19.95" customHeight="1">
      <c r="A119" s="10">
        <v>118</v>
      </c>
      <c r="B119" s="11" t="s">
        <v>11</v>
      </c>
      <c r="C119" s="11" t="s">
        <v>12</v>
      </c>
      <c r="D119" s="12" t="s">
        <v>455</v>
      </c>
      <c r="E119" s="9" t="s">
        <v>456</v>
      </c>
      <c r="F119" s="13" t="s">
        <v>457</v>
      </c>
      <c r="G119" s="10">
        <v>58</v>
      </c>
      <c r="H119" s="14">
        <v>43282</v>
      </c>
      <c r="I119" s="15"/>
      <c r="J119" s="16" t="s">
        <v>458</v>
      </c>
      <c r="K119" s="9" t="s">
        <v>459</v>
      </c>
    </row>
    <row r="120" spans="1:11" ht="19.95" customHeight="1">
      <c r="A120" s="10">
        <v>119</v>
      </c>
      <c r="B120" s="11" t="s">
        <v>11</v>
      </c>
      <c r="C120" s="11" t="s">
        <v>12</v>
      </c>
      <c r="D120" s="12" t="s">
        <v>460</v>
      </c>
      <c r="E120" s="9" t="s">
        <v>461</v>
      </c>
      <c r="F120" s="13" t="s">
        <v>462</v>
      </c>
      <c r="G120" s="10">
        <v>57</v>
      </c>
      <c r="H120" s="14">
        <v>43282</v>
      </c>
      <c r="I120" s="15"/>
      <c r="J120" s="16" t="s">
        <v>458</v>
      </c>
      <c r="K120" s="9" t="s">
        <v>463</v>
      </c>
    </row>
    <row r="121" spans="1:11" ht="19.95" customHeight="1">
      <c r="A121" s="10">
        <v>120</v>
      </c>
      <c r="B121" s="11" t="s">
        <v>11</v>
      </c>
      <c r="C121" s="11" t="s">
        <v>12</v>
      </c>
      <c r="D121" s="12" t="s">
        <v>464</v>
      </c>
      <c r="E121" s="9" t="s">
        <v>14</v>
      </c>
      <c r="F121" s="13" t="s">
        <v>465</v>
      </c>
      <c r="G121" s="10">
        <v>49</v>
      </c>
      <c r="H121" s="14">
        <v>45139</v>
      </c>
      <c r="I121" s="15"/>
      <c r="J121" s="16"/>
      <c r="K121" s="9" t="s">
        <v>466</v>
      </c>
    </row>
    <row r="122" spans="1:11" ht="19.95" customHeight="1">
      <c r="A122" s="10">
        <v>121</v>
      </c>
      <c r="B122" s="11" t="s">
        <v>11</v>
      </c>
      <c r="C122" s="11" t="s">
        <v>12</v>
      </c>
      <c r="D122" s="12" t="s">
        <v>467</v>
      </c>
      <c r="E122" s="9" t="s">
        <v>21</v>
      </c>
      <c r="F122" s="13" t="s">
        <v>465</v>
      </c>
      <c r="G122" s="10">
        <v>59</v>
      </c>
      <c r="H122" s="14">
        <v>45139</v>
      </c>
      <c r="I122" s="15"/>
      <c r="J122" s="16"/>
      <c r="K122" s="9" t="s">
        <v>468</v>
      </c>
    </row>
    <row r="123" spans="1:11" ht="19.95" customHeight="1">
      <c r="A123" s="10">
        <v>122</v>
      </c>
      <c r="B123" s="11" t="s">
        <v>11</v>
      </c>
      <c r="C123" s="11" t="s">
        <v>12</v>
      </c>
      <c r="D123" s="12" t="s">
        <v>469</v>
      </c>
      <c r="E123" s="9" t="s">
        <v>470</v>
      </c>
      <c r="F123" s="13" t="s">
        <v>471</v>
      </c>
      <c r="G123" s="10">
        <v>22</v>
      </c>
      <c r="H123" s="14">
        <v>42948</v>
      </c>
      <c r="I123" s="15"/>
      <c r="J123" s="16"/>
      <c r="K123" s="9" t="s">
        <v>472</v>
      </c>
    </row>
    <row r="124" spans="1:11" ht="19.95" customHeight="1">
      <c r="A124" s="10">
        <v>123</v>
      </c>
      <c r="B124" s="11" t="s">
        <v>11</v>
      </c>
      <c r="C124" s="11" t="s">
        <v>12</v>
      </c>
      <c r="D124" s="10" t="s">
        <v>473</v>
      </c>
      <c r="E124" s="9" t="s">
        <v>474</v>
      </c>
      <c r="F124" s="9" t="s">
        <v>475</v>
      </c>
      <c r="G124" s="10">
        <v>35</v>
      </c>
      <c r="H124" s="14">
        <v>41518</v>
      </c>
      <c r="I124" s="15"/>
      <c r="J124" s="16" t="s">
        <v>476</v>
      </c>
    </row>
    <row r="125" spans="1:11" ht="19.95" customHeight="1">
      <c r="A125" s="10">
        <v>124</v>
      </c>
      <c r="B125" s="11" t="s">
        <v>11</v>
      </c>
      <c r="C125" s="11" t="s">
        <v>12</v>
      </c>
      <c r="D125" s="10" t="s">
        <v>477</v>
      </c>
      <c r="E125" s="9" t="s">
        <v>478</v>
      </c>
      <c r="F125" s="9" t="s">
        <v>479</v>
      </c>
      <c r="G125" s="10">
        <v>39</v>
      </c>
      <c r="H125" s="14">
        <v>44470</v>
      </c>
      <c r="I125" s="15"/>
      <c r="J125" s="16" t="s">
        <v>480</v>
      </c>
      <c r="K125" s="9" t="s">
        <v>481</v>
      </c>
    </row>
    <row r="126" spans="1:11" ht="19.95" customHeight="1">
      <c r="A126" s="10">
        <v>125</v>
      </c>
      <c r="B126" s="11" t="s">
        <v>11</v>
      </c>
      <c r="C126" s="11" t="s">
        <v>12</v>
      </c>
      <c r="D126" s="12" t="s">
        <v>482</v>
      </c>
      <c r="E126" s="9" t="s">
        <v>483</v>
      </c>
      <c r="F126" s="13" t="s">
        <v>484</v>
      </c>
      <c r="G126" s="10">
        <v>39</v>
      </c>
      <c r="H126" s="14">
        <v>44470</v>
      </c>
      <c r="I126" s="15"/>
      <c r="J126" s="16" t="s">
        <v>485</v>
      </c>
      <c r="K126" s="9" t="s">
        <v>486</v>
      </c>
    </row>
    <row r="127" spans="1:11" ht="19.95" customHeight="1">
      <c r="A127" s="10">
        <v>126</v>
      </c>
      <c r="B127" s="11" t="s">
        <v>11</v>
      </c>
      <c r="C127" s="11" t="s">
        <v>12</v>
      </c>
      <c r="D127" s="12" t="s">
        <v>487</v>
      </c>
      <c r="E127" s="9" t="s">
        <v>488</v>
      </c>
      <c r="F127" s="13" t="s">
        <v>489</v>
      </c>
      <c r="G127" s="10">
        <v>55</v>
      </c>
      <c r="H127" s="14">
        <v>42583</v>
      </c>
      <c r="I127" s="15"/>
      <c r="J127" s="16" t="s">
        <v>407</v>
      </c>
      <c r="K127" s="9" t="s">
        <v>490</v>
      </c>
    </row>
    <row r="128" spans="1:11" ht="19.95" customHeight="1">
      <c r="A128" s="10">
        <v>127</v>
      </c>
      <c r="B128" s="11" t="s">
        <v>11</v>
      </c>
      <c r="C128" s="11" t="s">
        <v>12</v>
      </c>
      <c r="D128" s="12" t="s">
        <v>491</v>
      </c>
      <c r="E128" s="9" t="s">
        <v>492</v>
      </c>
      <c r="F128" s="13" t="s">
        <v>493</v>
      </c>
      <c r="G128" s="10">
        <v>41.8</v>
      </c>
      <c r="H128" s="14">
        <v>43040</v>
      </c>
      <c r="I128" s="15"/>
      <c r="J128" s="16"/>
      <c r="K128" s="9" t="s">
        <v>494</v>
      </c>
    </row>
    <row r="129" spans="1:11" ht="19.95" customHeight="1">
      <c r="A129" s="10">
        <v>128</v>
      </c>
      <c r="B129" s="11" t="s">
        <v>11</v>
      </c>
      <c r="C129" s="11" t="s">
        <v>12</v>
      </c>
      <c r="D129" s="12" t="s">
        <v>495</v>
      </c>
      <c r="E129" s="9" t="s">
        <v>496</v>
      </c>
      <c r="F129" s="13" t="s">
        <v>497</v>
      </c>
      <c r="G129" s="10">
        <v>43</v>
      </c>
      <c r="H129" s="14">
        <v>43040</v>
      </c>
      <c r="I129" s="15"/>
      <c r="J129" s="16"/>
      <c r="K129" s="9" t="s">
        <v>498</v>
      </c>
    </row>
    <row r="130" spans="1:11" ht="19.95" customHeight="1">
      <c r="A130" s="10">
        <v>129</v>
      </c>
      <c r="B130" s="11" t="s">
        <v>11</v>
      </c>
      <c r="C130" s="11" t="s">
        <v>12</v>
      </c>
      <c r="D130" s="12" t="s">
        <v>499</v>
      </c>
      <c r="E130" s="9" t="s">
        <v>500</v>
      </c>
      <c r="F130" s="13" t="s">
        <v>501</v>
      </c>
      <c r="G130" s="10">
        <v>49</v>
      </c>
      <c r="H130" s="14">
        <v>43739</v>
      </c>
      <c r="I130" s="15"/>
      <c r="J130" s="16"/>
      <c r="K130" s="9" t="s">
        <v>502</v>
      </c>
    </row>
    <row r="131" spans="1:11" ht="19.95" customHeight="1">
      <c r="A131" s="10">
        <v>130</v>
      </c>
      <c r="B131" s="11" t="s">
        <v>11</v>
      </c>
      <c r="C131" s="11" t="s">
        <v>12</v>
      </c>
      <c r="D131" s="12" t="s">
        <v>503</v>
      </c>
      <c r="E131" s="9" t="s">
        <v>504</v>
      </c>
      <c r="F131" s="13" t="s">
        <v>501</v>
      </c>
      <c r="G131" s="10">
        <v>53</v>
      </c>
      <c r="H131" s="14">
        <v>43952</v>
      </c>
      <c r="I131" s="15" t="s">
        <v>505</v>
      </c>
      <c r="J131" s="16"/>
      <c r="K131" s="9" t="s">
        <v>506</v>
      </c>
    </row>
    <row r="132" spans="1:11" ht="19.95" customHeight="1">
      <c r="A132" s="10">
        <v>131</v>
      </c>
      <c r="B132" s="11" t="s">
        <v>11</v>
      </c>
      <c r="C132" s="11" t="s">
        <v>12</v>
      </c>
      <c r="D132" s="12" t="s">
        <v>507</v>
      </c>
      <c r="E132" s="9" t="s">
        <v>204</v>
      </c>
      <c r="F132" s="13" t="s">
        <v>508</v>
      </c>
      <c r="G132" s="10">
        <v>75</v>
      </c>
      <c r="H132" s="14">
        <v>44470</v>
      </c>
      <c r="I132" s="15"/>
      <c r="J132" s="16" t="s">
        <v>509</v>
      </c>
      <c r="K132" s="9" t="s">
        <v>510</v>
      </c>
    </row>
    <row r="133" spans="1:11" ht="19.95" customHeight="1">
      <c r="A133" s="10">
        <v>132</v>
      </c>
      <c r="B133" s="11" t="s">
        <v>11</v>
      </c>
      <c r="C133" s="11" t="s">
        <v>12</v>
      </c>
      <c r="D133" s="12" t="s">
        <v>511</v>
      </c>
      <c r="E133" s="9" t="s">
        <v>512</v>
      </c>
      <c r="F133" s="13" t="s">
        <v>513</v>
      </c>
      <c r="G133" s="10">
        <v>50</v>
      </c>
      <c r="H133" s="14">
        <v>42583</v>
      </c>
      <c r="I133" s="15" t="s">
        <v>16</v>
      </c>
      <c r="J133" s="16"/>
      <c r="K133" s="9" t="s">
        <v>514</v>
      </c>
    </row>
    <row r="134" spans="1:11" ht="19.95" customHeight="1">
      <c r="A134" s="10">
        <v>133</v>
      </c>
      <c r="B134" s="11" t="s">
        <v>11</v>
      </c>
      <c r="C134" s="11" t="s">
        <v>12</v>
      </c>
      <c r="D134" s="12" t="s">
        <v>515</v>
      </c>
      <c r="E134" s="9" t="s">
        <v>516</v>
      </c>
      <c r="F134" s="13" t="s">
        <v>513</v>
      </c>
      <c r="G134" s="10">
        <v>50</v>
      </c>
      <c r="H134" s="14">
        <v>42583</v>
      </c>
      <c r="I134" s="15" t="s">
        <v>16</v>
      </c>
      <c r="J134" s="16"/>
      <c r="K134" s="9" t="s">
        <v>517</v>
      </c>
    </row>
    <row r="135" spans="1:11" ht="19.95" customHeight="1">
      <c r="A135" s="10">
        <v>134</v>
      </c>
      <c r="B135" s="11" t="s">
        <v>11</v>
      </c>
      <c r="C135" s="11" t="s">
        <v>12</v>
      </c>
      <c r="D135" s="12" t="s">
        <v>518</v>
      </c>
      <c r="E135" s="9" t="s">
        <v>519</v>
      </c>
      <c r="F135" s="13" t="s">
        <v>520</v>
      </c>
      <c r="G135" s="10">
        <v>95</v>
      </c>
      <c r="H135" s="14">
        <v>42614</v>
      </c>
      <c r="I135" s="15"/>
      <c r="J135" s="16"/>
      <c r="K135" s="9" t="s">
        <v>521</v>
      </c>
    </row>
    <row r="136" spans="1:11" ht="19.95" customHeight="1">
      <c r="A136" s="10">
        <v>135</v>
      </c>
      <c r="B136" s="11" t="s">
        <v>11</v>
      </c>
      <c r="C136" s="11" t="s">
        <v>12</v>
      </c>
      <c r="D136" s="12" t="s">
        <v>522</v>
      </c>
      <c r="E136" s="9" t="s">
        <v>523</v>
      </c>
      <c r="F136" s="13" t="s">
        <v>524</v>
      </c>
      <c r="G136" s="10">
        <v>32</v>
      </c>
      <c r="H136" s="14">
        <v>38108</v>
      </c>
      <c r="I136" s="15" t="s">
        <v>525</v>
      </c>
      <c r="J136" s="16"/>
      <c r="K136" s="9" t="s">
        <v>526</v>
      </c>
    </row>
    <row r="137" spans="1:11" ht="19.95" customHeight="1">
      <c r="A137" s="10">
        <v>136</v>
      </c>
      <c r="B137" s="11" t="s">
        <v>11</v>
      </c>
      <c r="C137" s="11" t="s">
        <v>12</v>
      </c>
      <c r="D137" s="12" t="s">
        <v>527</v>
      </c>
      <c r="E137" s="9" t="s">
        <v>528</v>
      </c>
      <c r="F137" s="13" t="s">
        <v>529</v>
      </c>
      <c r="G137" s="10">
        <v>41</v>
      </c>
      <c r="H137" s="14">
        <v>38565</v>
      </c>
      <c r="I137" s="15"/>
      <c r="J137" s="16"/>
    </row>
    <row r="138" spans="1:11" ht="19.95" customHeight="1">
      <c r="A138" s="10">
        <v>137</v>
      </c>
      <c r="B138" s="11" t="s">
        <v>11</v>
      </c>
      <c r="C138" s="11" t="s">
        <v>12</v>
      </c>
      <c r="D138" s="12" t="s">
        <v>530</v>
      </c>
      <c r="E138" s="9" t="s">
        <v>531</v>
      </c>
      <c r="F138" s="13" t="s">
        <v>532</v>
      </c>
      <c r="G138" s="10">
        <v>55</v>
      </c>
      <c r="H138" s="14">
        <v>38534</v>
      </c>
      <c r="I138" s="15" t="s">
        <v>533</v>
      </c>
      <c r="J138" s="16"/>
      <c r="K138" s="9" t="s">
        <v>534</v>
      </c>
    </row>
    <row r="139" spans="1:11" s="19" customFormat="1" ht="19.95" customHeight="1">
      <c r="A139" s="10">
        <v>138</v>
      </c>
      <c r="B139" s="11" t="s">
        <v>11</v>
      </c>
      <c r="C139" s="11" t="s">
        <v>12</v>
      </c>
      <c r="D139" s="18" t="s">
        <v>535</v>
      </c>
      <c r="E139" s="23" t="s">
        <v>536</v>
      </c>
      <c r="F139" s="23" t="s">
        <v>532</v>
      </c>
      <c r="G139" s="21">
        <v>55</v>
      </c>
      <c r="H139" s="22">
        <v>38534</v>
      </c>
      <c r="I139" s="15" t="s">
        <v>533</v>
      </c>
      <c r="J139" s="16"/>
      <c r="K139" s="19" t="s">
        <v>537</v>
      </c>
    </row>
    <row r="140" spans="1:11" ht="19.95" customHeight="1">
      <c r="A140" s="10">
        <v>139</v>
      </c>
      <c r="B140" s="11" t="s">
        <v>11</v>
      </c>
      <c r="C140" s="11" t="s">
        <v>12</v>
      </c>
      <c r="D140" s="12" t="s">
        <v>538</v>
      </c>
      <c r="E140" s="9" t="s">
        <v>539</v>
      </c>
      <c r="F140" s="13" t="s">
        <v>540</v>
      </c>
      <c r="G140" s="10">
        <v>39.799999999999997</v>
      </c>
      <c r="H140" s="14">
        <v>41456</v>
      </c>
      <c r="I140" s="15"/>
      <c r="J140" s="16"/>
      <c r="K140" s="9" t="s">
        <v>541</v>
      </c>
    </row>
    <row r="141" spans="1:11" ht="19.95" customHeight="1">
      <c r="A141" s="10">
        <v>140</v>
      </c>
      <c r="B141" s="11" t="s">
        <v>11</v>
      </c>
      <c r="C141" s="11" t="s">
        <v>12</v>
      </c>
      <c r="D141" s="12" t="s">
        <v>542</v>
      </c>
      <c r="E141" s="9" t="s">
        <v>543</v>
      </c>
      <c r="F141" s="13" t="s">
        <v>544</v>
      </c>
      <c r="G141" s="10">
        <v>48</v>
      </c>
      <c r="H141" s="14">
        <v>43709</v>
      </c>
      <c r="I141" s="15"/>
      <c r="J141" s="16" t="s">
        <v>407</v>
      </c>
      <c r="K141" s="9" t="s">
        <v>545</v>
      </c>
    </row>
    <row r="142" spans="1:11" ht="19.95" customHeight="1">
      <c r="A142" s="10">
        <v>141</v>
      </c>
      <c r="B142" s="11" t="s">
        <v>11</v>
      </c>
      <c r="C142" s="11" t="s">
        <v>12</v>
      </c>
      <c r="D142" s="12" t="s">
        <v>546</v>
      </c>
      <c r="E142" s="9" t="s">
        <v>547</v>
      </c>
      <c r="F142" s="13" t="s">
        <v>548</v>
      </c>
      <c r="G142" s="10">
        <v>32</v>
      </c>
      <c r="H142" s="14">
        <v>39630</v>
      </c>
      <c r="I142" s="15"/>
      <c r="J142" s="16"/>
      <c r="K142" s="9" t="s">
        <v>549</v>
      </c>
    </row>
    <row r="143" spans="1:11" ht="19.95" customHeight="1">
      <c r="A143" s="10">
        <v>142</v>
      </c>
      <c r="B143" s="11" t="s">
        <v>11</v>
      </c>
      <c r="C143" s="11" t="s">
        <v>12</v>
      </c>
      <c r="D143" s="10" t="s">
        <v>550</v>
      </c>
      <c r="E143" s="9" t="s">
        <v>551</v>
      </c>
      <c r="F143" s="9" t="s">
        <v>552</v>
      </c>
      <c r="G143" s="10">
        <v>49</v>
      </c>
      <c r="H143" s="14">
        <v>41852</v>
      </c>
      <c r="I143" s="15" t="s">
        <v>553</v>
      </c>
      <c r="J143" s="16" t="s">
        <v>23</v>
      </c>
      <c r="K143" s="9" t="s">
        <v>554</v>
      </c>
    </row>
    <row r="144" spans="1:11" ht="19.95" customHeight="1">
      <c r="A144" s="10">
        <v>143</v>
      </c>
      <c r="B144" s="11" t="s">
        <v>11</v>
      </c>
      <c r="C144" s="11" t="s">
        <v>12</v>
      </c>
      <c r="D144" s="10" t="s">
        <v>555</v>
      </c>
      <c r="E144" s="9" t="s">
        <v>556</v>
      </c>
      <c r="F144" s="9" t="s">
        <v>557</v>
      </c>
      <c r="G144" s="10">
        <v>48</v>
      </c>
      <c r="H144" s="14">
        <v>42979</v>
      </c>
      <c r="I144" s="15" t="s">
        <v>558</v>
      </c>
      <c r="J144" s="16" t="s">
        <v>407</v>
      </c>
      <c r="K144" s="9" t="s">
        <v>559</v>
      </c>
    </row>
    <row r="145" spans="1:11" ht="19.95" customHeight="1">
      <c r="A145" s="10">
        <v>144</v>
      </c>
      <c r="B145" s="11" t="s">
        <v>11</v>
      </c>
      <c r="C145" s="11" t="s">
        <v>12</v>
      </c>
      <c r="D145" s="12" t="s">
        <v>560</v>
      </c>
      <c r="E145" s="9" t="s">
        <v>551</v>
      </c>
      <c r="F145" s="13" t="s">
        <v>561</v>
      </c>
      <c r="G145" s="10">
        <v>32</v>
      </c>
      <c r="H145" s="14">
        <v>42248</v>
      </c>
      <c r="I145" s="15"/>
      <c r="J145" s="16"/>
      <c r="K145" s="9" t="s">
        <v>562</v>
      </c>
    </row>
    <row r="146" spans="1:11" ht="19.95" customHeight="1">
      <c r="A146" s="10">
        <v>145</v>
      </c>
      <c r="B146" s="11" t="s">
        <v>11</v>
      </c>
      <c r="C146" s="11" t="s">
        <v>12</v>
      </c>
      <c r="D146" s="12" t="s">
        <v>563</v>
      </c>
      <c r="E146" s="9" t="s">
        <v>523</v>
      </c>
      <c r="F146" s="13" t="s">
        <v>564</v>
      </c>
      <c r="G146" s="10">
        <v>45</v>
      </c>
      <c r="H146" s="14">
        <v>42583</v>
      </c>
      <c r="I146" s="15" t="s">
        <v>565</v>
      </c>
      <c r="J146" s="16" t="s">
        <v>407</v>
      </c>
      <c r="K146" s="9" t="s">
        <v>566</v>
      </c>
    </row>
    <row r="147" spans="1:11" ht="19.95" customHeight="1">
      <c r="A147" s="10">
        <v>146</v>
      </c>
      <c r="B147" s="11" t="s">
        <v>11</v>
      </c>
      <c r="C147" s="11" t="s">
        <v>12</v>
      </c>
      <c r="D147" s="12" t="s">
        <v>567</v>
      </c>
      <c r="E147" s="9" t="s">
        <v>568</v>
      </c>
      <c r="F147" s="13" t="s">
        <v>569</v>
      </c>
      <c r="G147" s="10">
        <v>75</v>
      </c>
      <c r="H147" s="14">
        <v>45108</v>
      </c>
      <c r="I147" s="15"/>
      <c r="J147" s="16"/>
      <c r="K147" s="9" t="s">
        <v>570</v>
      </c>
    </row>
    <row r="148" spans="1:11" ht="19.95" customHeight="1">
      <c r="A148" s="10">
        <v>147</v>
      </c>
      <c r="B148" s="11" t="s">
        <v>11</v>
      </c>
      <c r="C148" s="11" t="s">
        <v>12</v>
      </c>
      <c r="D148" s="12" t="s">
        <v>571</v>
      </c>
      <c r="E148" s="9" t="s">
        <v>572</v>
      </c>
      <c r="F148" s="13" t="s">
        <v>573</v>
      </c>
      <c r="G148" s="10">
        <v>49</v>
      </c>
      <c r="H148" s="14">
        <v>39479</v>
      </c>
      <c r="I148" s="15"/>
      <c r="J148" s="16"/>
      <c r="K148" s="9" t="s">
        <v>574</v>
      </c>
    </row>
    <row r="149" spans="1:11" ht="19.95" customHeight="1">
      <c r="A149" s="10">
        <v>148</v>
      </c>
      <c r="B149" s="11" t="s">
        <v>11</v>
      </c>
      <c r="C149" s="11" t="s">
        <v>12</v>
      </c>
      <c r="D149" s="12" t="s">
        <v>575</v>
      </c>
      <c r="E149" s="9" t="s">
        <v>576</v>
      </c>
      <c r="F149" s="13" t="s">
        <v>577</v>
      </c>
      <c r="G149" s="10">
        <v>39</v>
      </c>
      <c r="H149" s="14">
        <v>39295</v>
      </c>
      <c r="I149" s="15" t="s">
        <v>578</v>
      </c>
      <c r="J149" s="16"/>
      <c r="K149" s="9" t="s">
        <v>579</v>
      </c>
    </row>
    <row r="150" spans="1:11" ht="19.95" customHeight="1">
      <c r="A150" s="10">
        <v>149</v>
      </c>
      <c r="B150" s="11" t="s">
        <v>11</v>
      </c>
      <c r="C150" s="11" t="s">
        <v>12</v>
      </c>
      <c r="D150" s="12" t="s">
        <v>580</v>
      </c>
      <c r="E150" s="9" t="s">
        <v>581</v>
      </c>
      <c r="F150" s="13" t="s">
        <v>582</v>
      </c>
      <c r="G150" s="10">
        <v>35</v>
      </c>
      <c r="H150" s="14">
        <v>40969</v>
      </c>
      <c r="I150" s="15"/>
      <c r="J150" s="16" t="s">
        <v>23</v>
      </c>
      <c r="K150" s="9" t="s">
        <v>583</v>
      </c>
    </row>
    <row r="151" spans="1:11" ht="19.95" customHeight="1">
      <c r="A151" s="10">
        <v>150</v>
      </c>
      <c r="B151" s="11" t="s">
        <v>11</v>
      </c>
      <c r="C151" s="11" t="s">
        <v>12</v>
      </c>
      <c r="D151" s="12" t="s">
        <v>584</v>
      </c>
      <c r="E151" s="9" t="s">
        <v>585</v>
      </c>
      <c r="F151" s="13" t="s">
        <v>586</v>
      </c>
      <c r="G151" s="10">
        <v>39</v>
      </c>
      <c r="H151" s="14">
        <v>41030</v>
      </c>
      <c r="I151" s="15"/>
      <c r="J151" s="16" t="s">
        <v>23</v>
      </c>
      <c r="K151" s="9" t="s">
        <v>587</v>
      </c>
    </row>
    <row r="152" spans="1:11" ht="19.95" customHeight="1">
      <c r="A152" s="10">
        <v>151</v>
      </c>
      <c r="B152" s="11" t="s">
        <v>11</v>
      </c>
      <c r="C152" s="11" t="s">
        <v>12</v>
      </c>
      <c r="D152" s="12" t="s">
        <v>588</v>
      </c>
      <c r="E152" s="9" t="s">
        <v>589</v>
      </c>
      <c r="F152" s="13" t="s">
        <v>590</v>
      </c>
      <c r="G152" s="10">
        <v>98</v>
      </c>
      <c r="H152" s="14">
        <v>44501</v>
      </c>
      <c r="I152" s="15"/>
      <c r="J152" s="16" t="s">
        <v>591</v>
      </c>
      <c r="K152" s="9" t="s">
        <v>592</v>
      </c>
    </row>
    <row r="153" spans="1:11" ht="19.95" customHeight="1">
      <c r="A153" s="10">
        <v>152</v>
      </c>
      <c r="B153" s="11" t="s">
        <v>11</v>
      </c>
      <c r="C153" s="11" t="s">
        <v>12</v>
      </c>
      <c r="D153" s="12" t="s">
        <v>593</v>
      </c>
      <c r="E153" s="9" t="s">
        <v>594</v>
      </c>
      <c r="F153" s="13" t="s">
        <v>595</v>
      </c>
      <c r="G153" s="10">
        <v>39</v>
      </c>
      <c r="H153" s="14">
        <v>38200</v>
      </c>
      <c r="I153" s="15" t="s">
        <v>533</v>
      </c>
      <c r="J153" s="16"/>
      <c r="K153" s="9" t="s">
        <v>596</v>
      </c>
    </row>
    <row r="154" spans="1:11" ht="19.95" customHeight="1">
      <c r="A154" s="10">
        <v>153</v>
      </c>
      <c r="B154" s="11" t="s">
        <v>11</v>
      </c>
      <c r="C154" s="11" t="s">
        <v>12</v>
      </c>
      <c r="D154" s="12" t="s">
        <v>597</v>
      </c>
      <c r="E154" s="9" t="s">
        <v>598</v>
      </c>
      <c r="F154" s="13" t="s">
        <v>599</v>
      </c>
      <c r="G154" s="10">
        <v>35</v>
      </c>
      <c r="H154" s="14">
        <v>44378</v>
      </c>
      <c r="I154" s="15" t="s">
        <v>600</v>
      </c>
      <c r="J154" s="16"/>
      <c r="K154" s="9" t="s">
        <v>601</v>
      </c>
    </row>
    <row r="155" spans="1:11" ht="19.95" customHeight="1">
      <c r="A155" s="10">
        <v>154</v>
      </c>
      <c r="B155" s="11" t="s">
        <v>11</v>
      </c>
      <c r="C155" s="11" t="s">
        <v>12</v>
      </c>
      <c r="D155" s="12" t="s">
        <v>602</v>
      </c>
      <c r="E155" s="9" t="s">
        <v>603</v>
      </c>
      <c r="F155" s="13" t="s">
        <v>604</v>
      </c>
      <c r="G155" s="10">
        <v>69</v>
      </c>
      <c r="H155" s="14">
        <v>44835</v>
      </c>
      <c r="I155" s="15" t="s">
        <v>600</v>
      </c>
      <c r="J155" s="16"/>
      <c r="K155" s="9" t="s">
        <v>605</v>
      </c>
    </row>
    <row r="156" spans="1:11" ht="19.95" customHeight="1">
      <c r="A156" s="10">
        <v>155</v>
      </c>
      <c r="B156" s="11" t="s">
        <v>11</v>
      </c>
      <c r="C156" s="11" t="s">
        <v>12</v>
      </c>
      <c r="D156" s="12" t="s">
        <v>606</v>
      </c>
      <c r="E156" s="9" t="s">
        <v>607</v>
      </c>
      <c r="F156" s="13" t="s">
        <v>608</v>
      </c>
      <c r="G156" s="10">
        <v>89</v>
      </c>
      <c r="H156" s="14">
        <v>44317</v>
      </c>
      <c r="I156" s="15" t="s">
        <v>600</v>
      </c>
      <c r="J156" s="16"/>
      <c r="K156" s="9" t="s">
        <v>609</v>
      </c>
    </row>
    <row r="157" spans="1:11" ht="19.95" customHeight="1">
      <c r="A157" s="10">
        <v>156</v>
      </c>
      <c r="B157" s="11" t="s">
        <v>11</v>
      </c>
      <c r="C157" s="11" t="s">
        <v>12</v>
      </c>
      <c r="D157" s="12" t="s">
        <v>610</v>
      </c>
      <c r="E157" s="9" t="s">
        <v>611</v>
      </c>
      <c r="F157" s="13" t="s">
        <v>612</v>
      </c>
      <c r="G157" s="10">
        <v>79</v>
      </c>
      <c r="H157" s="14">
        <v>44501</v>
      </c>
      <c r="I157" s="15" t="s">
        <v>600</v>
      </c>
      <c r="J157" s="16"/>
      <c r="K157" s="9" t="s">
        <v>613</v>
      </c>
    </row>
    <row r="158" spans="1:11" ht="19.95" customHeight="1">
      <c r="A158" s="10">
        <v>157</v>
      </c>
      <c r="B158" s="11" t="s">
        <v>11</v>
      </c>
      <c r="C158" s="11" t="s">
        <v>12</v>
      </c>
      <c r="D158" s="12" t="s">
        <v>614</v>
      </c>
      <c r="E158" s="9" t="s">
        <v>615</v>
      </c>
      <c r="F158" s="13" t="s">
        <v>616</v>
      </c>
      <c r="G158" s="10">
        <v>69</v>
      </c>
      <c r="H158" s="14">
        <v>42522</v>
      </c>
      <c r="I158" s="15" t="s">
        <v>600</v>
      </c>
      <c r="J158" s="16"/>
      <c r="K158" s="9" t="s">
        <v>617</v>
      </c>
    </row>
    <row r="159" spans="1:11" ht="19.95" customHeight="1">
      <c r="A159" s="10">
        <v>158</v>
      </c>
      <c r="B159" s="11" t="s">
        <v>11</v>
      </c>
      <c r="C159" s="11" t="s">
        <v>12</v>
      </c>
      <c r="D159" s="12" t="s">
        <v>618</v>
      </c>
      <c r="E159" s="9" t="s">
        <v>619</v>
      </c>
      <c r="F159" s="13" t="s">
        <v>620</v>
      </c>
      <c r="G159" s="10">
        <v>119</v>
      </c>
      <c r="H159" s="14">
        <v>44409</v>
      </c>
      <c r="I159" s="15" t="s">
        <v>600</v>
      </c>
      <c r="J159" s="16"/>
      <c r="K159" s="9" t="s">
        <v>621</v>
      </c>
    </row>
    <row r="160" spans="1:11" ht="19.95" customHeight="1">
      <c r="A160" s="10">
        <v>159</v>
      </c>
      <c r="B160" s="11" t="s">
        <v>11</v>
      </c>
      <c r="C160" s="11" t="s">
        <v>12</v>
      </c>
      <c r="D160" s="12" t="s">
        <v>622</v>
      </c>
      <c r="E160" s="9" t="s">
        <v>623</v>
      </c>
      <c r="F160" s="13" t="s">
        <v>624</v>
      </c>
      <c r="G160" s="10">
        <v>98</v>
      </c>
      <c r="H160" s="14">
        <v>43770</v>
      </c>
      <c r="I160" s="15" t="s">
        <v>600</v>
      </c>
      <c r="J160" s="16"/>
      <c r="K160" s="9" t="s">
        <v>625</v>
      </c>
    </row>
    <row r="161" spans="1:11" ht="19.95" customHeight="1">
      <c r="A161" s="10">
        <v>160</v>
      </c>
      <c r="B161" s="11" t="s">
        <v>11</v>
      </c>
      <c r="C161" s="11" t="s">
        <v>12</v>
      </c>
      <c r="D161" s="12" t="s">
        <v>626</v>
      </c>
      <c r="E161" s="9" t="s">
        <v>627</v>
      </c>
      <c r="F161" s="13" t="s">
        <v>628</v>
      </c>
      <c r="G161" s="10">
        <v>98</v>
      </c>
      <c r="H161" s="14">
        <v>42522</v>
      </c>
      <c r="I161" s="15" t="s">
        <v>600</v>
      </c>
      <c r="J161" s="16"/>
      <c r="K161" s="9" t="s">
        <v>629</v>
      </c>
    </row>
    <row r="162" spans="1:11" ht="19.95" customHeight="1">
      <c r="A162" s="10">
        <v>161</v>
      </c>
      <c r="B162" s="11" t="s">
        <v>11</v>
      </c>
      <c r="C162" s="11" t="s">
        <v>12</v>
      </c>
      <c r="D162" s="12" t="s">
        <v>630</v>
      </c>
      <c r="E162" s="9" t="s">
        <v>631</v>
      </c>
      <c r="F162" s="13" t="s">
        <v>632</v>
      </c>
      <c r="G162" s="10">
        <v>158</v>
      </c>
      <c r="H162" s="14">
        <v>44835</v>
      </c>
      <c r="I162" s="15" t="s">
        <v>600</v>
      </c>
      <c r="J162" s="16"/>
      <c r="K162" s="9" t="s">
        <v>633</v>
      </c>
    </row>
    <row r="163" spans="1:11" ht="19.95" customHeight="1">
      <c r="A163" s="10">
        <v>162</v>
      </c>
      <c r="B163" s="11" t="s">
        <v>11</v>
      </c>
      <c r="C163" s="11" t="s">
        <v>12</v>
      </c>
      <c r="D163" s="12" t="s">
        <v>634</v>
      </c>
      <c r="E163" s="9" t="s">
        <v>635</v>
      </c>
      <c r="F163" s="13" t="s">
        <v>636</v>
      </c>
      <c r="G163" s="10">
        <v>43</v>
      </c>
      <c r="H163" s="14">
        <v>40725</v>
      </c>
      <c r="I163" s="15"/>
      <c r="J163" s="16"/>
      <c r="K163" s="9" t="s">
        <v>637</v>
      </c>
    </row>
    <row r="164" spans="1:11" ht="19.95" customHeight="1">
      <c r="A164" s="10">
        <v>163</v>
      </c>
      <c r="B164" s="11" t="s">
        <v>11</v>
      </c>
      <c r="C164" s="11" t="s">
        <v>12</v>
      </c>
      <c r="D164" s="12" t="s">
        <v>638</v>
      </c>
      <c r="E164" s="9" t="s">
        <v>639</v>
      </c>
      <c r="F164" s="13" t="s">
        <v>640</v>
      </c>
      <c r="G164" s="10">
        <v>35</v>
      </c>
      <c r="H164" s="14">
        <v>40725</v>
      </c>
      <c r="I164" s="15"/>
      <c r="J164" s="16"/>
      <c r="K164" s="9" t="s">
        <v>641</v>
      </c>
    </row>
    <row r="165" spans="1:11" ht="19.95" customHeight="1">
      <c r="A165" s="10">
        <v>164</v>
      </c>
      <c r="B165" s="11" t="s">
        <v>11</v>
      </c>
      <c r="C165" s="11" t="s">
        <v>12</v>
      </c>
      <c r="D165" s="12" t="s">
        <v>642</v>
      </c>
      <c r="E165" s="9" t="s">
        <v>643</v>
      </c>
      <c r="F165" s="13" t="s">
        <v>644</v>
      </c>
      <c r="G165" s="10">
        <v>29</v>
      </c>
      <c r="H165" s="14">
        <v>40756</v>
      </c>
      <c r="I165" s="15"/>
      <c r="J165" s="16"/>
      <c r="K165" s="9" t="s">
        <v>645</v>
      </c>
    </row>
    <row r="166" spans="1:11" ht="19.95" customHeight="1">
      <c r="A166" s="10">
        <v>165</v>
      </c>
      <c r="B166" s="11" t="s">
        <v>11</v>
      </c>
      <c r="C166" s="11" t="s">
        <v>12</v>
      </c>
      <c r="D166" s="12" t="s">
        <v>646</v>
      </c>
      <c r="E166" s="9" t="s">
        <v>647</v>
      </c>
      <c r="F166" s="13" t="s">
        <v>648</v>
      </c>
      <c r="G166" s="10">
        <v>66</v>
      </c>
      <c r="H166" s="14">
        <v>43313</v>
      </c>
      <c r="I166" s="15"/>
      <c r="J166" s="16"/>
      <c r="K166" s="9" t="s">
        <v>649</v>
      </c>
    </row>
    <row r="167" spans="1:11" ht="19.95" customHeight="1">
      <c r="A167" s="10">
        <v>166</v>
      </c>
      <c r="B167" s="11" t="s">
        <v>11</v>
      </c>
      <c r="C167" s="11" t="s">
        <v>12</v>
      </c>
      <c r="D167" s="12" t="s">
        <v>650</v>
      </c>
      <c r="E167" s="9" t="s">
        <v>651</v>
      </c>
      <c r="F167" s="13" t="s">
        <v>652</v>
      </c>
      <c r="G167" s="10">
        <v>43</v>
      </c>
      <c r="H167" s="14">
        <v>40391</v>
      </c>
      <c r="I167" s="15" t="s">
        <v>653</v>
      </c>
      <c r="J167" s="16" t="s">
        <v>654</v>
      </c>
      <c r="K167" s="9" t="s">
        <v>655</v>
      </c>
    </row>
    <row r="168" spans="1:11" ht="19.95" customHeight="1">
      <c r="A168" s="10">
        <v>167</v>
      </c>
      <c r="B168" s="11" t="s">
        <v>11</v>
      </c>
      <c r="C168" s="11" t="s">
        <v>12</v>
      </c>
      <c r="D168" s="12" t="s">
        <v>656</v>
      </c>
      <c r="E168" s="9" t="s">
        <v>657</v>
      </c>
      <c r="F168" s="13" t="s">
        <v>652</v>
      </c>
      <c r="G168" s="10">
        <v>45</v>
      </c>
      <c r="H168" s="14">
        <v>40544</v>
      </c>
      <c r="I168" s="15" t="s">
        <v>653</v>
      </c>
      <c r="J168" s="16" t="s">
        <v>654</v>
      </c>
      <c r="K168" s="9" t="s">
        <v>658</v>
      </c>
    </row>
    <row r="169" spans="1:11" ht="19.95" customHeight="1">
      <c r="A169" s="10">
        <v>168</v>
      </c>
      <c r="B169" s="11" t="s">
        <v>11</v>
      </c>
      <c r="C169" s="11" t="s">
        <v>12</v>
      </c>
      <c r="D169" s="12" t="s">
        <v>659</v>
      </c>
      <c r="E169" s="9" t="s">
        <v>660</v>
      </c>
      <c r="F169" s="13" t="s">
        <v>661</v>
      </c>
      <c r="G169" s="10">
        <v>45</v>
      </c>
      <c r="H169" s="14">
        <v>43678</v>
      </c>
      <c r="I169" s="15" t="s">
        <v>662</v>
      </c>
      <c r="J169" s="16"/>
      <c r="K169" s="9" t="s">
        <v>663</v>
      </c>
    </row>
    <row r="170" spans="1:11" ht="19.95" customHeight="1">
      <c r="A170" s="10">
        <v>169</v>
      </c>
      <c r="B170" s="11" t="s">
        <v>11</v>
      </c>
      <c r="C170" s="11" t="s">
        <v>12</v>
      </c>
      <c r="D170" s="12" t="s">
        <v>664</v>
      </c>
      <c r="E170" s="9" t="s">
        <v>665</v>
      </c>
      <c r="F170" s="13" t="s">
        <v>666</v>
      </c>
      <c r="G170" s="10">
        <v>45</v>
      </c>
      <c r="H170" s="14">
        <v>43800</v>
      </c>
      <c r="I170" s="15" t="s">
        <v>662</v>
      </c>
      <c r="J170" s="16"/>
      <c r="K170" s="9" t="s">
        <v>667</v>
      </c>
    </row>
    <row r="171" spans="1:11" ht="19.95" customHeight="1">
      <c r="A171" s="10">
        <v>170</v>
      </c>
      <c r="B171" s="11" t="s">
        <v>11</v>
      </c>
      <c r="C171" s="11" t="s">
        <v>12</v>
      </c>
      <c r="D171" s="12" t="s">
        <v>668</v>
      </c>
      <c r="E171" s="9" t="s">
        <v>669</v>
      </c>
      <c r="F171" s="13" t="s">
        <v>670</v>
      </c>
      <c r="G171" s="10">
        <v>43</v>
      </c>
      <c r="H171" s="14">
        <v>41821</v>
      </c>
      <c r="I171" s="15" t="s">
        <v>671</v>
      </c>
      <c r="J171" s="16" t="s">
        <v>23</v>
      </c>
      <c r="K171" s="9" t="s">
        <v>672</v>
      </c>
    </row>
    <row r="172" spans="1:11" ht="19.95" customHeight="1">
      <c r="A172" s="10">
        <v>171</v>
      </c>
      <c r="B172" s="11" t="s">
        <v>11</v>
      </c>
      <c r="C172" s="11" t="s">
        <v>12</v>
      </c>
      <c r="D172" s="12" t="s">
        <v>673</v>
      </c>
      <c r="E172" s="9" t="s">
        <v>674</v>
      </c>
      <c r="F172" s="13" t="s">
        <v>675</v>
      </c>
      <c r="G172" s="10">
        <v>45</v>
      </c>
      <c r="H172" s="14">
        <v>40756</v>
      </c>
      <c r="I172" s="15"/>
      <c r="J172" s="16" t="s">
        <v>23</v>
      </c>
      <c r="K172" s="9" t="s">
        <v>676</v>
      </c>
    </row>
    <row r="173" spans="1:11" ht="19.95" customHeight="1">
      <c r="A173" s="10">
        <v>172</v>
      </c>
      <c r="B173" s="11" t="s">
        <v>11</v>
      </c>
      <c r="C173" s="11" t="s">
        <v>12</v>
      </c>
      <c r="D173" s="12" t="s">
        <v>677</v>
      </c>
      <c r="E173" s="9" t="s">
        <v>678</v>
      </c>
      <c r="F173" s="13" t="s">
        <v>679</v>
      </c>
      <c r="G173" s="10">
        <v>49</v>
      </c>
      <c r="H173" s="14">
        <v>40057</v>
      </c>
      <c r="I173" s="15"/>
      <c r="J173" s="16"/>
      <c r="K173" s="9" t="s">
        <v>680</v>
      </c>
    </row>
    <row r="174" spans="1:11" ht="19.95" customHeight="1">
      <c r="A174" s="10">
        <v>173</v>
      </c>
      <c r="B174" s="11" t="s">
        <v>11</v>
      </c>
      <c r="C174" s="11" t="s">
        <v>12</v>
      </c>
      <c r="D174" s="12" t="s">
        <v>681</v>
      </c>
      <c r="E174" s="9" t="s">
        <v>682</v>
      </c>
      <c r="F174" s="13" t="s">
        <v>683</v>
      </c>
      <c r="G174" s="10">
        <v>49</v>
      </c>
      <c r="H174" s="14">
        <v>41122</v>
      </c>
      <c r="I174" s="15"/>
      <c r="J174" s="16" t="s">
        <v>23</v>
      </c>
      <c r="K174" s="9" t="s">
        <v>684</v>
      </c>
    </row>
    <row r="175" spans="1:11" ht="19.95" customHeight="1">
      <c r="A175" s="10">
        <v>174</v>
      </c>
      <c r="B175" s="11" t="s">
        <v>11</v>
      </c>
      <c r="C175" s="11" t="s">
        <v>12</v>
      </c>
      <c r="D175" s="12" t="s">
        <v>685</v>
      </c>
      <c r="E175" s="9" t="s">
        <v>686</v>
      </c>
      <c r="F175" s="13" t="s">
        <v>687</v>
      </c>
      <c r="G175" s="10">
        <v>36</v>
      </c>
      <c r="H175" s="14">
        <v>42948</v>
      </c>
      <c r="I175" s="15" t="s">
        <v>98</v>
      </c>
      <c r="J175" s="16" t="s">
        <v>23</v>
      </c>
      <c r="K175" s="9" t="s">
        <v>688</v>
      </c>
    </row>
    <row r="176" spans="1:11" ht="19.95" customHeight="1">
      <c r="A176" s="10">
        <v>175</v>
      </c>
      <c r="B176" s="11" t="s">
        <v>11</v>
      </c>
      <c r="C176" s="11" t="s">
        <v>12</v>
      </c>
      <c r="D176" s="12" t="s">
        <v>689</v>
      </c>
      <c r="E176" s="9" t="s">
        <v>690</v>
      </c>
      <c r="F176" s="13" t="s">
        <v>687</v>
      </c>
      <c r="G176" s="10">
        <v>39</v>
      </c>
      <c r="H176" s="14">
        <v>43132</v>
      </c>
      <c r="I176" s="15" t="s">
        <v>98</v>
      </c>
      <c r="J176" s="16" t="s">
        <v>23</v>
      </c>
      <c r="K176" s="9" t="s">
        <v>691</v>
      </c>
    </row>
    <row r="177" spans="1:13" ht="19.95" customHeight="1">
      <c r="A177" s="10">
        <v>176</v>
      </c>
      <c r="B177" s="11" t="s">
        <v>11</v>
      </c>
      <c r="C177" s="11" t="s">
        <v>12</v>
      </c>
      <c r="D177" s="12" t="s">
        <v>692</v>
      </c>
      <c r="E177" s="9" t="s">
        <v>693</v>
      </c>
      <c r="F177" s="13" t="s">
        <v>694</v>
      </c>
      <c r="G177" s="10">
        <v>42</v>
      </c>
      <c r="H177" s="14">
        <v>42948</v>
      </c>
      <c r="I177" s="15" t="s">
        <v>695</v>
      </c>
      <c r="J177" s="16" t="s">
        <v>29</v>
      </c>
      <c r="K177" s="9" t="s">
        <v>696</v>
      </c>
    </row>
    <row r="178" spans="1:13" ht="19.95" customHeight="1">
      <c r="A178" s="10">
        <v>177</v>
      </c>
      <c r="B178" s="11" t="s">
        <v>11</v>
      </c>
      <c r="C178" s="11" t="s">
        <v>12</v>
      </c>
      <c r="D178" s="12" t="s">
        <v>697</v>
      </c>
      <c r="E178" s="9" t="s">
        <v>698</v>
      </c>
      <c r="F178" s="13" t="s">
        <v>694</v>
      </c>
      <c r="G178" s="10">
        <v>37</v>
      </c>
      <c r="H178" s="14">
        <v>42948</v>
      </c>
      <c r="I178" s="15" t="s">
        <v>695</v>
      </c>
      <c r="J178" s="16" t="s">
        <v>29</v>
      </c>
      <c r="K178" s="9" t="s">
        <v>699</v>
      </c>
    </row>
    <row r="179" spans="1:13" ht="19.95" customHeight="1">
      <c r="A179" s="10">
        <v>178</v>
      </c>
      <c r="B179" s="11" t="s">
        <v>11</v>
      </c>
      <c r="C179" s="11" t="s">
        <v>12</v>
      </c>
      <c r="D179" s="12" t="s">
        <v>700</v>
      </c>
      <c r="E179" s="9" t="s">
        <v>682</v>
      </c>
      <c r="F179" s="13" t="s">
        <v>701</v>
      </c>
      <c r="G179" s="10">
        <v>29</v>
      </c>
      <c r="H179" s="14">
        <v>39904</v>
      </c>
      <c r="I179" s="15"/>
      <c r="J179" s="16"/>
      <c r="K179" s="9" t="s">
        <v>702</v>
      </c>
    </row>
    <row r="180" spans="1:13" ht="19.95" customHeight="1">
      <c r="A180" s="10">
        <v>179</v>
      </c>
      <c r="B180" s="11" t="s">
        <v>11</v>
      </c>
      <c r="C180" s="11" t="s">
        <v>12</v>
      </c>
      <c r="D180" s="12" t="s">
        <v>703</v>
      </c>
      <c r="E180" s="9" t="s">
        <v>704</v>
      </c>
      <c r="F180" s="13" t="s">
        <v>705</v>
      </c>
      <c r="G180" s="10">
        <v>56</v>
      </c>
      <c r="H180" s="14">
        <v>42583</v>
      </c>
      <c r="I180" s="15" t="s">
        <v>98</v>
      </c>
      <c r="J180" s="16" t="s">
        <v>114</v>
      </c>
      <c r="K180" s="9" t="s">
        <v>706</v>
      </c>
    </row>
    <row r="181" spans="1:13" ht="19.95" customHeight="1">
      <c r="A181" s="10">
        <v>180</v>
      </c>
      <c r="B181" s="11" t="s">
        <v>11</v>
      </c>
      <c r="C181" s="11" t="s">
        <v>12</v>
      </c>
      <c r="D181" s="12" t="s">
        <v>707</v>
      </c>
      <c r="E181" s="9" t="s">
        <v>708</v>
      </c>
      <c r="F181" s="13" t="s">
        <v>709</v>
      </c>
      <c r="G181" s="10">
        <v>37</v>
      </c>
      <c r="H181" s="14">
        <v>42979</v>
      </c>
      <c r="I181" s="15"/>
      <c r="J181" s="16"/>
      <c r="K181" s="9" t="s">
        <v>710</v>
      </c>
    </row>
    <row r="182" spans="1:13" ht="19.95" customHeight="1">
      <c r="A182" s="10">
        <v>181</v>
      </c>
      <c r="B182" s="11" t="s">
        <v>11</v>
      </c>
      <c r="C182" s="11" t="s">
        <v>12</v>
      </c>
      <c r="D182" s="12" t="s">
        <v>711</v>
      </c>
      <c r="E182" s="9" t="s">
        <v>712</v>
      </c>
      <c r="F182" s="13" t="s">
        <v>713</v>
      </c>
      <c r="G182" s="10">
        <v>39</v>
      </c>
      <c r="H182" s="14">
        <v>43132</v>
      </c>
      <c r="I182" s="15"/>
      <c r="J182" s="16"/>
      <c r="K182" s="9" t="s">
        <v>714</v>
      </c>
    </row>
    <row r="183" spans="1:13" ht="19.95" customHeight="1">
      <c r="A183" s="10">
        <v>182</v>
      </c>
      <c r="B183" s="11" t="s">
        <v>11</v>
      </c>
      <c r="C183" s="11" t="s">
        <v>12</v>
      </c>
      <c r="D183" s="12" t="s">
        <v>715</v>
      </c>
      <c r="E183" s="9" t="s">
        <v>716</v>
      </c>
      <c r="F183" s="13" t="s">
        <v>717</v>
      </c>
      <c r="G183" s="10">
        <v>98</v>
      </c>
      <c r="H183" s="14">
        <v>43678</v>
      </c>
      <c r="I183" s="15"/>
      <c r="J183" s="16"/>
      <c r="K183" s="9" t="s">
        <v>718</v>
      </c>
    </row>
    <row r="184" spans="1:13" ht="19.95" customHeight="1">
      <c r="A184" s="10">
        <v>183</v>
      </c>
      <c r="B184" s="11" t="s">
        <v>11</v>
      </c>
      <c r="C184" s="11" t="s">
        <v>12</v>
      </c>
      <c r="D184" s="12" t="s">
        <v>719</v>
      </c>
      <c r="E184" s="9" t="s">
        <v>716</v>
      </c>
      <c r="F184" s="13" t="s">
        <v>720</v>
      </c>
      <c r="G184" s="10">
        <v>98</v>
      </c>
      <c r="H184" s="14">
        <v>44440</v>
      </c>
      <c r="I184" s="15"/>
      <c r="J184" s="16" t="s">
        <v>74</v>
      </c>
      <c r="K184" s="9" t="s">
        <v>721</v>
      </c>
    </row>
    <row r="185" spans="1:13" ht="19.95" customHeight="1">
      <c r="A185" s="10">
        <v>184</v>
      </c>
      <c r="B185" s="11" t="s">
        <v>11</v>
      </c>
      <c r="C185" s="11" t="s">
        <v>12</v>
      </c>
      <c r="D185" s="12" t="s">
        <v>722</v>
      </c>
      <c r="E185" s="9" t="s">
        <v>723</v>
      </c>
      <c r="F185" s="13" t="s">
        <v>724</v>
      </c>
      <c r="G185" s="10">
        <v>45</v>
      </c>
      <c r="H185" s="14">
        <v>40026</v>
      </c>
      <c r="I185" s="15"/>
      <c r="J185" s="16"/>
      <c r="K185" s="9" t="s">
        <v>725</v>
      </c>
    </row>
    <row r="186" spans="1:13" ht="19.95" customHeight="1">
      <c r="A186" s="10">
        <v>185</v>
      </c>
      <c r="B186" s="11" t="s">
        <v>11</v>
      </c>
      <c r="C186" s="11" t="s">
        <v>12</v>
      </c>
      <c r="D186" s="12" t="s">
        <v>726</v>
      </c>
      <c r="E186" s="9" t="s">
        <v>727</v>
      </c>
      <c r="F186" s="13" t="s">
        <v>728</v>
      </c>
      <c r="G186" s="10">
        <v>59</v>
      </c>
      <c r="H186" s="14">
        <v>44013</v>
      </c>
      <c r="I186" s="15"/>
      <c r="J186" s="16"/>
    </row>
    <row r="187" spans="1:13" ht="19.95" customHeight="1">
      <c r="A187" s="10">
        <v>186</v>
      </c>
      <c r="B187" s="11" t="s">
        <v>11</v>
      </c>
      <c r="C187" s="11" t="s">
        <v>12</v>
      </c>
      <c r="D187" s="12" t="s">
        <v>729</v>
      </c>
      <c r="E187" s="9" t="s">
        <v>730</v>
      </c>
      <c r="F187" s="13" t="s">
        <v>728</v>
      </c>
      <c r="G187" s="10">
        <v>69</v>
      </c>
      <c r="H187" s="14">
        <v>44013</v>
      </c>
      <c r="I187" s="15"/>
      <c r="J187" s="16"/>
    </row>
    <row r="188" spans="1:13" ht="19.95" customHeight="1">
      <c r="A188" s="10">
        <v>187</v>
      </c>
      <c r="B188" s="11" t="s">
        <v>11</v>
      </c>
      <c r="C188" s="11" t="s">
        <v>12</v>
      </c>
      <c r="D188" s="12" t="s">
        <v>731</v>
      </c>
      <c r="E188" s="9" t="s">
        <v>682</v>
      </c>
      <c r="F188" s="13" t="s">
        <v>732</v>
      </c>
      <c r="G188" s="10">
        <v>45</v>
      </c>
      <c r="H188" s="14">
        <v>42248</v>
      </c>
      <c r="I188" s="15"/>
      <c r="J188" s="16"/>
      <c r="K188" s="9" t="s">
        <v>733</v>
      </c>
    </row>
    <row r="189" spans="1:13" ht="19.95" customHeight="1">
      <c r="A189" s="10">
        <v>188</v>
      </c>
      <c r="B189" s="11" t="s">
        <v>11</v>
      </c>
      <c r="C189" s="11" t="s">
        <v>12</v>
      </c>
      <c r="D189" s="12" t="s">
        <v>734</v>
      </c>
      <c r="E189" s="9" t="s">
        <v>682</v>
      </c>
      <c r="F189" s="13" t="s">
        <v>735</v>
      </c>
      <c r="G189" s="10">
        <v>56</v>
      </c>
      <c r="H189" s="14">
        <v>43344</v>
      </c>
      <c r="I189" s="15"/>
      <c r="J189" s="16"/>
      <c r="K189" s="9" t="s">
        <v>736</v>
      </c>
    </row>
    <row r="190" spans="1:13" ht="19.95" customHeight="1">
      <c r="A190" s="10">
        <v>189</v>
      </c>
      <c r="B190" s="11" t="s">
        <v>11</v>
      </c>
      <c r="C190" s="11" t="s">
        <v>12</v>
      </c>
      <c r="D190" s="12" t="s">
        <v>737</v>
      </c>
      <c r="E190" s="9" t="s">
        <v>738</v>
      </c>
      <c r="F190" s="13" t="s">
        <v>739</v>
      </c>
      <c r="G190" s="10">
        <v>79</v>
      </c>
      <c r="H190" s="14">
        <v>44774</v>
      </c>
      <c r="I190" s="15" t="s">
        <v>137</v>
      </c>
      <c r="J190" s="16" t="s">
        <v>740</v>
      </c>
      <c r="K190" s="9" t="s">
        <v>741</v>
      </c>
    </row>
    <row r="191" spans="1:13" ht="19.95" customHeight="1">
      <c r="A191" s="10">
        <v>190</v>
      </c>
      <c r="B191" s="11" t="s">
        <v>11</v>
      </c>
      <c r="C191" s="11" t="s">
        <v>12</v>
      </c>
      <c r="D191" s="12" t="s">
        <v>742</v>
      </c>
      <c r="E191" s="9" t="s">
        <v>743</v>
      </c>
      <c r="F191" s="13" t="s">
        <v>739</v>
      </c>
      <c r="G191" s="10">
        <v>68</v>
      </c>
      <c r="H191" s="14">
        <v>43678</v>
      </c>
      <c r="I191" s="15"/>
      <c r="J191" s="16" t="s">
        <v>744</v>
      </c>
      <c r="K191" s="9" t="s">
        <v>745</v>
      </c>
      <c r="L191" s="8"/>
      <c r="M191" s="8"/>
    </row>
    <row r="192" spans="1:13" ht="19.95" customHeight="1">
      <c r="A192" s="10">
        <v>191</v>
      </c>
      <c r="B192" s="11" t="s">
        <v>11</v>
      </c>
      <c r="C192" s="11" t="s">
        <v>12</v>
      </c>
      <c r="D192" s="12" t="s">
        <v>746</v>
      </c>
      <c r="E192" s="9" t="s">
        <v>704</v>
      </c>
      <c r="F192" s="13" t="s">
        <v>747</v>
      </c>
      <c r="G192" s="10">
        <v>48</v>
      </c>
      <c r="H192" s="14">
        <v>42552</v>
      </c>
      <c r="I192" s="15"/>
      <c r="J192" s="16" t="s">
        <v>407</v>
      </c>
      <c r="K192" s="9" t="s">
        <v>748</v>
      </c>
      <c r="L192" s="8"/>
      <c r="M192" s="8"/>
    </row>
    <row r="193" spans="1:11" ht="19.95" customHeight="1">
      <c r="A193" s="10">
        <v>192</v>
      </c>
      <c r="B193" s="11" t="s">
        <v>11</v>
      </c>
      <c r="C193" s="11" t="s">
        <v>12</v>
      </c>
      <c r="D193" s="12" t="s">
        <v>749</v>
      </c>
      <c r="E193" s="9" t="s">
        <v>750</v>
      </c>
      <c r="F193" s="13" t="s">
        <v>751</v>
      </c>
      <c r="G193" s="10">
        <v>39</v>
      </c>
      <c r="H193" s="14">
        <v>42125</v>
      </c>
      <c r="I193" s="15"/>
      <c r="J193" s="16"/>
      <c r="K193" s="9" t="s">
        <v>752</v>
      </c>
    </row>
    <row r="194" spans="1:11" ht="19.95" customHeight="1">
      <c r="A194" s="10">
        <v>193</v>
      </c>
      <c r="B194" s="11" t="s">
        <v>11</v>
      </c>
      <c r="C194" s="11" t="s">
        <v>12</v>
      </c>
      <c r="D194" s="12" t="s">
        <v>753</v>
      </c>
      <c r="E194" s="9" t="s">
        <v>754</v>
      </c>
      <c r="F194" s="13" t="s">
        <v>751</v>
      </c>
      <c r="G194" s="10">
        <v>26.8</v>
      </c>
      <c r="H194" s="14">
        <v>42125</v>
      </c>
      <c r="I194" s="15"/>
      <c r="J194" s="16"/>
      <c r="K194" s="9" t="s">
        <v>755</v>
      </c>
    </row>
    <row r="195" spans="1:11" ht="19.95" customHeight="1">
      <c r="A195" s="10">
        <v>194</v>
      </c>
      <c r="B195" s="11" t="s">
        <v>11</v>
      </c>
      <c r="C195" s="11" t="s">
        <v>12</v>
      </c>
      <c r="D195" s="12" t="s">
        <v>756</v>
      </c>
      <c r="E195" s="9" t="s">
        <v>757</v>
      </c>
      <c r="F195" s="13" t="s">
        <v>758</v>
      </c>
      <c r="G195" s="10">
        <v>58</v>
      </c>
      <c r="H195" s="14">
        <v>42583</v>
      </c>
      <c r="I195" s="15" t="s">
        <v>759</v>
      </c>
      <c r="J195" s="16" t="s">
        <v>458</v>
      </c>
      <c r="K195" s="9" t="s">
        <v>760</v>
      </c>
    </row>
    <row r="196" spans="1:11" ht="19.95" customHeight="1">
      <c r="A196" s="10">
        <v>195</v>
      </c>
      <c r="B196" s="11" t="s">
        <v>11</v>
      </c>
      <c r="C196" s="11" t="s">
        <v>12</v>
      </c>
      <c r="D196" s="12" t="s">
        <v>761</v>
      </c>
      <c r="E196" s="9" t="s">
        <v>762</v>
      </c>
      <c r="F196" s="13" t="s">
        <v>732</v>
      </c>
      <c r="G196" s="10">
        <v>46.5</v>
      </c>
      <c r="H196" s="14">
        <v>42644</v>
      </c>
      <c r="I196" s="15"/>
      <c r="J196" s="16" t="s">
        <v>763</v>
      </c>
      <c r="K196" s="9" t="s">
        <v>764</v>
      </c>
    </row>
    <row r="197" spans="1:11" ht="19.95" customHeight="1">
      <c r="A197" s="10">
        <v>196</v>
      </c>
      <c r="B197" s="11" t="s">
        <v>11</v>
      </c>
      <c r="C197" s="11" t="s">
        <v>12</v>
      </c>
      <c r="D197" s="12" t="s">
        <v>765</v>
      </c>
      <c r="E197" s="9" t="s">
        <v>766</v>
      </c>
      <c r="F197" s="13" t="s">
        <v>767</v>
      </c>
      <c r="G197" s="10">
        <v>42</v>
      </c>
      <c r="H197" s="14">
        <v>42583</v>
      </c>
      <c r="I197" s="15"/>
      <c r="J197" s="16" t="s">
        <v>407</v>
      </c>
      <c r="K197" s="9" t="s">
        <v>768</v>
      </c>
    </row>
    <row r="198" spans="1:11" ht="19.95" customHeight="1">
      <c r="A198" s="10">
        <v>197</v>
      </c>
      <c r="B198" s="11" t="s">
        <v>11</v>
      </c>
      <c r="C198" s="11" t="s">
        <v>12</v>
      </c>
      <c r="D198" s="12" t="s">
        <v>769</v>
      </c>
      <c r="E198" s="9" t="s">
        <v>770</v>
      </c>
      <c r="F198" s="13" t="s">
        <v>771</v>
      </c>
      <c r="G198" s="10">
        <v>49</v>
      </c>
      <c r="H198" s="14">
        <v>42583</v>
      </c>
      <c r="I198" s="15"/>
      <c r="J198" s="16"/>
      <c r="K198" s="9" t="s">
        <v>772</v>
      </c>
    </row>
    <row r="199" spans="1:11" ht="19.95" customHeight="1">
      <c r="A199" s="10">
        <v>198</v>
      </c>
      <c r="B199" s="11" t="s">
        <v>11</v>
      </c>
      <c r="C199" s="11" t="s">
        <v>12</v>
      </c>
      <c r="D199" s="12" t="s">
        <v>773</v>
      </c>
      <c r="E199" s="9" t="s">
        <v>774</v>
      </c>
      <c r="F199" s="13" t="s">
        <v>775</v>
      </c>
      <c r="G199" s="10">
        <v>58</v>
      </c>
      <c r="H199" s="14">
        <v>43739</v>
      </c>
      <c r="I199" s="15"/>
      <c r="J199" s="16" t="s">
        <v>776</v>
      </c>
      <c r="K199" s="9" t="s">
        <v>777</v>
      </c>
    </row>
    <row r="200" spans="1:11" ht="19.95" customHeight="1">
      <c r="A200" s="10">
        <v>199</v>
      </c>
      <c r="B200" s="11" t="s">
        <v>11</v>
      </c>
      <c r="C200" s="11" t="s">
        <v>12</v>
      </c>
      <c r="D200" s="12" t="s">
        <v>778</v>
      </c>
      <c r="E200" s="9" t="s">
        <v>779</v>
      </c>
      <c r="F200" s="13" t="s">
        <v>780</v>
      </c>
      <c r="G200" s="10">
        <v>59</v>
      </c>
      <c r="H200" s="14">
        <v>42522</v>
      </c>
      <c r="I200" s="15" t="s">
        <v>781</v>
      </c>
      <c r="J200" s="16"/>
      <c r="K200" s="9" t="s">
        <v>782</v>
      </c>
    </row>
    <row r="201" spans="1:11" ht="19.95" customHeight="1">
      <c r="A201" s="10">
        <v>200</v>
      </c>
      <c r="B201" s="11" t="s">
        <v>11</v>
      </c>
      <c r="C201" s="11" t="s">
        <v>12</v>
      </c>
      <c r="D201" s="12" t="s">
        <v>783</v>
      </c>
      <c r="E201" s="9" t="s">
        <v>784</v>
      </c>
      <c r="F201" s="13" t="s">
        <v>785</v>
      </c>
      <c r="G201" s="10">
        <v>29</v>
      </c>
      <c r="H201" s="14">
        <v>41791</v>
      </c>
      <c r="I201" s="15" t="s">
        <v>781</v>
      </c>
      <c r="J201" s="16"/>
      <c r="K201" s="9" t="s">
        <v>786</v>
      </c>
    </row>
    <row r="202" spans="1:11" ht="19.95" customHeight="1">
      <c r="A202" s="10">
        <v>201</v>
      </c>
      <c r="B202" s="11" t="s">
        <v>11</v>
      </c>
      <c r="C202" s="11" t="s">
        <v>12</v>
      </c>
      <c r="D202" s="12" t="s">
        <v>787</v>
      </c>
      <c r="E202" s="9" t="s">
        <v>788</v>
      </c>
      <c r="F202" s="13" t="s">
        <v>789</v>
      </c>
      <c r="G202" s="10">
        <v>39</v>
      </c>
      <c r="H202" s="14">
        <v>42370</v>
      </c>
      <c r="I202" s="15" t="s">
        <v>781</v>
      </c>
      <c r="J202" s="16"/>
      <c r="K202" s="9" t="s">
        <v>790</v>
      </c>
    </row>
    <row r="203" spans="1:11" ht="19.95" customHeight="1">
      <c r="A203" s="10">
        <v>202</v>
      </c>
      <c r="B203" s="11" t="s">
        <v>11</v>
      </c>
      <c r="C203" s="11" t="s">
        <v>12</v>
      </c>
      <c r="D203" s="12" t="s">
        <v>791</v>
      </c>
      <c r="E203" s="9" t="s">
        <v>792</v>
      </c>
      <c r="F203" s="13" t="s">
        <v>793</v>
      </c>
      <c r="G203" s="10">
        <v>42</v>
      </c>
      <c r="H203" s="14">
        <v>42430</v>
      </c>
      <c r="I203" s="15"/>
      <c r="J203" s="16"/>
      <c r="K203" s="9" t="s">
        <v>794</v>
      </c>
    </row>
    <row r="204" spans="1:11" ht="19.95" customHeight="1">
      <c r="A204" s="10">
        <v>203</v>
      </c>
      <c r="B204" s="11" t="s">
        <v>11</v>
      </c>
      <c r="C204" s="11" t="s">
        <v>12</v>
      </c>
      <c r="D204" s="12" t="s">
        <v>795</v>
      </c>
      <c r="E204" s="9" t="s">
        <v>796</v>
      </c>
      <c r="F204" s="13" t="s">
        <v>311</v>
      </c>
      <c r="G204" s="10">
        <v>49</v>
      </c>
      <c r="H204" s="14">
        <v>41852</v>
      </c>
      <c r="I204" s="15"/>
      <c r="J204" s="16"/>
      <c r="K204" s="9" t="s">
        <v>797</v>
      </c>
    </row>
    <row r="205" spans="1:11" ht="19.95" customHeight="1">
      <c r="A205" s="10">
        <v>204</v>
      </c>
      <c r="B205" s="11" t="s">
        <v>11</v>
      </c>
      <c r="C205" s="11" t="s">
        <v>12</v>
      </c>
      <c r="D205" s="12" t="s">
        <v>798</v>
      </c>
      <c r="E205" s="9" t="s">
        <v>799</v>
      </c>
      <c r="F205" s="13" t="s">
        <v>800</v>
      </c>
      <c r="G205" s="10">
        <v>49</v>
      </c>
      <c r="H205" s="14">
        <v>42339</v>
      </c>
      <c r="I205" s="15"/>
      <c r="J205" s="16"/>
      <c r="K205" s="9" t="s">
        <v>801</v>
      </c>
    </row>
    <row r="206" spans="1:11" ht="19.95" customHeight="1">
      <c r="A206" s="10">
        <v>205</v>
      </c>
      <c r="B206" s="11" t="s">
        <v>11</v>
      </c>
      <c r="C206" s="11" t="s">
        <v>12</v>
      </c>
      <c r="D206" s="12" t="s">
        <v>802</v>
      </c>
      <c r="E206" s="9" t="s">
        <v>803</v>
      </c>
      <c r="F206" s="13" t="s">
        <v>804</v>
      </c>
      <c r="G206" s="10">
        <v>48</v>
      </c>
      <c r="H206" s="14">
        <v>40391</v>
      </c>
      <c r="I206" s="15"/>
      <c r="J206" s="16"/>
      <c r="K206" s="9" t="s">
        <v>805</v>
      </c>
    </row>
    <row r="207" spans="1:11" ht="19.95" customHeight="1">
      <c r="A207" s="10">
        <v>206</v>
      </c>
      <c r="B207" s="11" t="s">
        <v>11</v>
      </c>
      <c r="C207" s="11" t="s">
        <v>12</v>
      </c>
      <c r="D207" s="12" t="s">
        <v>806</v>
      </c>
      <c r="E207" s="9" t="s">
        <v>807</v>
      </c>
      <c r="F207" s="13" t="s">
        <v>808</v>
      </c>
      <c r="G207" s="10">
        <v>69</v>
      </c>
      <c r="H207" s="14">
        <v>42156</v>
      </c>
      <c r="I207" s="15" t="s">
        <v>809</v>
      </c>
      <c r="J207" s="16"/>
      <c r="K207" s="9" t="s">
        <v>810</v>
      </c>
    </row>
    <row r="208" spans="1:11" ht="19.95" customHeight="1">
      <c r="A208" s="10">
        <v>207</v>
      </c>
      <c r="B208" s="11" t="s">
        <v>11</v>
      </c>
      <c r="C208" s="11" t="s">
        <v>12</v>
      </c>
      <c r="D208" s="12" t="s">
        <v>811</v>
      </c>
      <c r="E208" s="9" t="s">
        <v>682</v>
      </c>
      <c r="F208" s="13" t="s">
        <v>812</v>
      </c>
      <c r="G208" s="10">
        <v>62</v>
      </c>
      <c r="H208" s="14">
        <v>41518</v>
      </c>
      <c r="I208" s="15"/>
      <c r="J208" s="16"/>
      <c r="K208" s="9" t="s">
        <v>813</v>
      </c>
    </row>
    <row r="209" spans="1:16" ht="19.95" customHeight="1">
      <c r="A209" s="10">
        <v>208</v>
      </c>
      <c r="B209" s="11" t="s">
        <v>11</v>
      </c>
      <c r="C209" s="11" t="s">
        <v>12</v>
      </c>
      <c r="D209" s="12" t="s">
        <v>814</v>
      </c>
      <c r="E209" s="9" t="s">
        <v>682</v>
      </c>
      <c r="F209" s="13" t="s">
        <v>815</v>
      </c>
      <c r="G209" s="10">
        <v>39</v>
      </c>
      <c r="H209" s="14">
        <v>40391</v>
      </c>
      <c r="I209" s="15"/>
      <c r="J209" s="16"/>
      <c r="K209" s="9" t="s">
        <v>816</v>
      </c>
    </row>
    <row r="210" spans="1:16" ht="19.95" customHeight="1">
      <c r="A210" s="10">
        <v>209</v>
      </c>
      <c r="B210" s="11" t="s">
        <v>11</v>
      </c>
      <c r="C210" s="11" t="s">
        <v>12</v>
      </c>
      <c r="D210" s="12" t="s">
        <v>817</v>
      </c>
      <c r="E210" s="9" t="s">
        <v>682</v>
      </c>
      <c r="F210" s="13" t="s">
        <v>818</v>
      </c>
      <c r="G210" s="10">
        <v>65</v>
      </c>
      <c r="H210" s="14">
        <v>42217</v>
      </c>
      <c r="I210" s="15"/>
      <c r="J210" s="16"/>
      <c r="K210" s="9" t="s">
        <v>819</v>
      </c>
    </row>
    <row r="211" spans="1:16" ht="19.95" customHeight="1">
      <c r="A211" s="10">
        <v>210</v>
      </c>
      <c r="B211" s="11" t="s">
        <v>11</v>
      </c>
      <c r="C211" s="11" t="s">
        <v>12</v>
      </c>
      <c r="D211" s="12" t="s">
        <v>820</v>
      </c>
      <c r="E211" s="9" t="s">
        <v>682</v>
      </c>
      <c r="F211" s="13" t="s">
        <v>821</v>
      </c>
      <c r="G211" s="10">
        <v>59</v>
      </c>
      <c r="H211" s="14">
        <v>40725</v>
      </c>
      <c r="I211" s="15"/>
      <c r="J211" s="16"/>
      <c r="K211" s="9" t="s">
        <v>822</v>
      </c>
    </row>
    <row r="212" spans="1:16" ht="19.95" customHeight="1">
      <c r="A212" s="10">
        <v>211</v>
      </c>
      <c r="B212" s="11" t="s">
        <v>11</v>
      </c>
      <c r="C212" s="11" t="s">
        <v>12</v>
      </c>
      <c r="D212" s="12" t="s">
        <v>823</v>
      </c>
      <c r="E212" s="9" t="s">
        <v>824</v>
      </c>
      <c r="F212" s="13" t="s">
        <v>825</v>
      </c>
      <c r="G212" s="10">
        <v>46</v>
      </c>
      <c r="H212" s="14">
        <v>43132</v>
      </c>
      <c r="I212" s="15"/>
      <c r="J212" s="16"/>
      <c r="K212" s="9" t="s">
        <v>826</v>
      </c>
    </row>
    <row r="213" spans="1:16" ht="19.95" customHeight="1">
      <c r="A213" s="10">
        <v>212</v>
      </c>
      <c r="B213" s="11" t="s">
        <v>11</v>
      </c>
      <c r="C213" s="11" t="s">
        <v>12</v>
      </c>
      <c r="D213" s="12" t="s">
        <v>827</v>
      </c>
      <c r="E213" s="9" t="s">
        <v>828</v>
      </c>
      <c r="F213" s="13" t="s">
        <v>829</v>
      </c>
      <c r="G213" s="10">
        <v>35</v>
      </c>
      <c r="H213" s="14">
        <v>42767</v>
      </c>
      <c r="I213" s="15"/>
      <c r="J213" s="16"/>
      <c r="K213" s="9" t="s">
        <v>830</v>
      </c>
    </row>
    <row r="214" spans="1:16" ht="19.95" customHeight="1">
      <c r="A214" s="10">
        <v>213</v>
      </c>
      <c r="B214" s="11" t="s">
        <v>11</v>
      </c>
      <c r="C214" s="11" t="s">
        <v>12</v>
      </c>
      <c r="D214" s="12" t="s">
        <v>831</v>
      </c>
      <c r="E214" s="9" t="s">
        <v>832</v>
      </c>
      <c r="F214" s="13" t="s">
        <v>833</v>
      </c>
      <c r="G214" s="10">
        <v>45</v>
      </c>
      <c r="H214" s="14">
        <v>43344</v>
      </c>
      <c r="I214" s="15"/>
      <c r="J214" s="16"/>
      <c r="K214" s="9" t="s">
        <v>834</v>
      </c>
    </row>
    <row r="215" spans="1:16" ht="19.95" customHeight="1">
      <c r="A215" s="10">
        <v>214</v>
      </c>
      <c r="B215" s="11" t="s">
        <v>11</v>
      </c>
      <c r="C215" s="11" t="s">
        <v>12</v>
      </c>
      <c r="D215" s="12" t="s">
        <v>835</v>
      </c>
      <c r="E215" s="9" t="s">
        <v>836</v>
      </c>
      <c r="F215" s="13" t="s">
        <v>837</v>
      </c>
      <c r="G215" s="10">
        <v>39</v>
      </c>
      <c r="H215" s="14">
        <v>42156</v>
      </c>
      <c r="I215" s="15"/>
      <c r="J215" s="16"/>
      <c r="K215" s="9" t="s">
        <v>838</v>
      </c>
    </row>
    <row r="216" spans="1:16" ht="19.95" customHeight="1">
      <c r="A216" s="10">
        <v>215</v>
      </c>
      <c r="B216" s="11" t="s">
        <v>11</v>
      </c>
      <c r="C216" s="11" t="s">
        <v>12</v>
      </c>
      <c r="D216" s="12" t="s">
        <v>839</v>
      </c>
      <c r="E216" s="9" t="s">
        <v>840</v>
      </c>
      <c r="F216" s="13" t="s">
        <v>841</v>
      </c>
      <c r="G216" s="10">
        <v>49</v>
      </c>
      <c r="H216" s="14">
        <v>40391</v>
      </c>
      <c r="I216" s="15"/>
      <c r="J216" s="16"/>
      <c r="K216" s="9" t="s">
        <v>842</v>
      </c>
    </row>
    <row r="217" spans="1:16" ht="19.95" customHeight="1">
      <c r="A217" s="10">
        <v>216</v>
      </c>
      <c r="B217" s="11" t="s">
        <v>11</v>
      </c>
      <c r="C217" s="11" t="s">
        <v>12</v>
      </c>
      <c r="D217" s="12" t="s">
        <v>843</v>
      </c>
      <c r="E217" s="9" t="s">
        <v>844</v>
      </c>
      <c r="F217" s="13" t="s">
        <v>845</v>
      </c>
      <c r="G217" s="10">
        <v>49</v>
      </c>
      <c r="H217" s="14">
        <v>43252</v>
      </c>
      <c r="I217" s="15"/>
      <c r="J217" s="16"/>
      <c r="K217" s="9" t="s">
        <v>846</v>
      </c>
    </row>
    <row r="218" spans="1:16" ht="19.95" customHeight="1">
      <c r="A218" s="10">
        <v>217</v>
      </c>
      <c r="B218" s="11" t="s">
        <v>11</v>
      </c>
      <c r="C218" s="11" t="s">
        <v>12</v>
      </c>
      <c r="D218" s="12" t="s">
        <v>847</v>
      </c>
      <c r="E218" s="9" t="s">
        <v>848</v>
      </c>
      <c r="F218" s="13" t="s">
        <v>849</v>
      </c>
      <c r="G218" s="10">
        <v>39</v>
      </c>
      <c r="H218" s="14">
        <v>42948</v>
      </c>
      <c r="I218" s="15"/>
      <c r="J218" s="16"/>
      <c r="K218" s="9" t="s">
        <v>850</v>
      </c>
    </row>
    <row r="219" spans="1:16" ht="19.95" customHeight="1">
      <c r="A219" s="10">
        <v>218</v>
      </c>
      <c r="B219" s="11" t="s">
        <v>11</v>
      </c>
      <c r="C219" s="11" t="s">
        <v>12</v>
      </c>
      <c r="D219" s="12" t="s">
        <v>851</v>
      </c>
      <c r="E219" s="9" t="s">
        <v>852</v>
      </c>
      <c r="F219" s="13" t="s">
        <v>853</v>
      </c>
      <c r="G219" s="10">
        <v>45</v>
      </c>
      <c r="H219" s="14">
        <v>42705</v>
      </c>
      <c r="I219" s="15"/>
      <c r="J219" s="16" t="s">
        <v>407</v>
      </c>
      <c r="K219" s="9" t="s">
        <v>854</v>
      </c>
    </row>
    <row r="220" spans="1:16" ht="19.95" customHeight="1">
      <c r="A220" s="10">
        <v>219</v>
      </c>
      <c r="B220" s="11" t="s">
        <v>11</v>
      </c>
      <c r="C220" s="11" t="s">
        <v>12</v>
      </c>
      <c r="D220" s="12" t="s">
        <v>855</v>
      </c>
      <c r="E220" s="9" t="s">
        <v>856</v>
      </c>
      <c r="F220" s="13" t="s">
        <v>857</v>
      </c>
      <c r="G220" s="10">
        <v>62</v>
      </c>
      <c r="H220" s="14">
        <v>37104</v>
      </c>
      <c r="I220" s="15"/>
      <c r="J220" s="16"/>
      <c r="K220" s="9" t="s">
        <v>858</v>
      </c>
    </row>
    <row r="221" spans="1:16" ht="19.95" customHeight="1">
      <c r="A221" s="10">
        <v>220</v>
      </c>
      <c r="B221" s="11" t="s">
        <v>11</v>
      </c>
      <c r="C221" s="11" t="s">
        <v>12</v>
      </c>
      <c r="D221" s="12" t="s">
        <v>859</v>
      </c>
      <c r="E221" s="9" t="s">
        <v>860</v>
      </c>
      <c r="F221" s="13" t="s">
        <v>861</v>
      </c>
      <c r="G221" s="10">
        <v>79</v>
      </c>
      <c r="H221" s="14">
        <v>43344</v>
      </c>
      <c r="I221" s="15" t="s">
        <v>862</v>
      </c>
      <c r="J221" s="16" t="s">
        <v>863</v>
      </c>
      <c r="K221" s="9" t="s">
        <v>864</v>
      </c>
    </row>
    <row r="222" spans="1:16" ht="19.95" customHeight="1">
      <c r="A222" s="10">
        <v>221</v>
      </c>
      <c r="B222" s="11" t="s">
        <v>11</v>
      </c>
      <c r="C222" s="11" t="s">
        <v>12</v>
      </c>
      <c r="D222" s="12" t="s">
        <v>865</v>
      </c>
      <c r="E222" s="9" t="s">
        <v>866</v>
      </c>
      <c r="F222" s="13" t="s">
        <v>861</v>
      </c>
      <c r="G222" s="10">
        <v>89</v>
      </c>
      <c r="H222" s="14">
        <v>43497</v>
      </c>
      <c r="I222" s="15" t="s">
        <v>862</v>
      </c>
      <c r="J222" s="16" t="s">
        <v>863</v>
      </c>
      <c r="K222" s="9" t="s">
        <v>867</v>
      </c>
      <c r="P222" s="24"/>
    </row>
    <row r="223" spans="1:16" ht="19.95" customHeight="1">
      <c r="A223" s="10">
        <v>222</v>
      </c>
      <c r="B223" s="11" t="s">
        <v>11</v>
      </c>
      <c r="C223" s="11" t="s">
        <v>12</v>
      </c>
      <c r="D223" s="12" t="s">
        <v>868</v>
      </c>
      <c r="E223" s="9" t="s">
        <v>860</v>
      </c>
      <c r="F223" s="13" t="s">
        <v>869</v>
      </c>
      <c r="G223" s="10">
        <v>42</v>
      </c>
      <c r="H223" s="14">
        <v>40756</v>
      </c>
      <c r="I223" s="15" t="s">
        <v>870</v>
      </c>
      <c r="J223" s="16" t="s">
        <v>23</v>
      </c>
      <c r="K223" s="9" t="s">
        <v>871</v>
      </c>
    </row>
    <row r="224" spans="1:16" ht="19.95" customHeight="1">
      <c r="A224" s="10">
        <v>223</v>
      </c>
      <c r="B224" s="11" t="s">
        <v>11</v>
      </c>
      <c r="C224" s="11" t="s">
        <v>12</v>
      </c>
      <c r="D224" s="12" t="s">
        <v>872</v>
      </c>
      <c r="E224" s="9" t="s">
        <v>866</v>
      </c>
      <c r="F224" s="13" t="s">
        <v>869</v>
      </c>
      <c r="G224" s="10">
        <v>43</v>
      </c>
      <c r="H224" s="14">
        <v>40940</v>
      </c>
      <c r="I224" s="15" t="s">
        <v>870</v>
      </c>
      <c r="J224" s="16" t="s">
        <v>23</v>
      </c>
      <c r="K224" s="9" t="s">
        <v>873</v>
      </c>
    </row>
    <row r="225" spans="1:11" ht="19.95" customHeight="1">
      <c r="A225" s="10">
        <v>224</v>
      </c>
      <c r="B225" s="11" t="s">
        <v>11</v>
      </c>
      <c r="C225" s="11" t="s">
        <v>12</v>
      </c>
      <c r="D225" s="12" t="s">
        <v>874</v>
      </c>
      <c r="E225" s="9" t="s">
        <v>875</v>
      </c>
      <c r="F225" s="13" t="s">
        <v>876</v>
      </c>
      <c r="G225" s="10">
        <v>30</v>
      </c>
      <c r="H225" s="14">
        <v>41640</v>
      </c>
      <c r="I225" s="15" t="s">
        <v>862</v>
      </c>
      <c r="J225" s="16" t="s">
        <v>23</v>
      </c>
      <c r="K225" s="9" t="s">
        <v>877</v>
      </c>
    </row>
    <row r="226" spans="1:11" ht="19.95" customHeight="1">
      <c r="A226" s="10">
        <v>225</v>
      </c>
      <c r="B226" s="11" t="s">
        <v>11</v>
      </c>
      <c r="C226" s="11" t="s">
        <v>12</v>
      </c>
      <c r="D226" s="12" t="s">
        <v>24263</v>
      </c>
      <c r="E226" s="9" t="s">
        <v>24262</v>
      </c>
      <c r="F226" s="8" t="s">
        <v>24264</v>
      </c>
      <c r="G226" s="10">
        <v>78</v>
      </c>
      <c r="H226" s="14">
        <v>45174</v>
      </c>
      <c r="I226" s="15" t="s">
        <v>98</v>
      </c>
      <c r="J226" s="16" t="s">
        <v>407</v>
      </c>
      <c r="K226" s="9" t="s">
        <v>878</v>
      </c>
    </row>
    <row r="227" spans="1:11" ht="19.95" customHeight="1">
      <c r="A227" s="10">
        <v>226</v>
      </c>
      <c r="B227" s="11" t="s">
        <v>11</v>
      </c>
      <c r="C227" s="11" t="s">
        <v>12</v>
      </c>
      <c r="D227" s="12" t="s">
        <v>879</v>
      </c>
      <c r="E227" s="9" t="s">
        <v>880</v>
      </c>
      <c r="F227" s="13" t="s">
        <v>881</v>
      </c>
      <c r="G227" s="10">
        <v>29</v>
      </c>
      <c r="H227" s="14">
        <v>42005</v>
      </c>
      <c r="I227" s="15"/>
      <c r="J227" s="16"/>
      <c r="K227" s="9" t="s">
        <v>882</v>
      </c>
    </row>
    <row r="228" spans="1:11" ht="19.95" customHeight="1">
      <c r="A228" s="10">
        <v>227</v>
      </c>
      <c r="B228" s="11" t="s">
        <v>11</v>
      </c>
      <c r="C228" s="11" t="s">
        <v>12</v>
      </c>
      <c r="D228" s="12" t="s">
        <v>883</v>
      </c>
      <c r="E228" s="9" t="s">
        <v>884</v>
      </c>
      <c r="F228" s="13" t="s">
        <v>885</v>
      </c>
      <c r="G228" s="10">
        <v>59</v>
      </c>
      <c r="H228" s="14">
        <v>42614</v>
      </c>
      <c r="I228" s="15"/>
      <c r="J228" s="16"/>
      <c r="K228" s="9" t="s">
        <v>886</v>
      </c>
    </row>
    <row r="229" spans="1:11" ht="19.95" customHeight="1">
      <c r="A229" s="10">
        <v>228</v>
      </c>
      <c r="B229" s="11" t="s">
        <v>11</v>
      </c>
      <c r="C229" s="11" t="s">
        <v>12</v>
      </c>
      <c r="D229" s="12" t="s">
        <v>887</v>
      </c>
      <c r="E229" s="9" t="s">
        <v>888</v>
      </c>
      <c r="F229" s="13" t="s">
        <v>885</v>
      </c>
      <c r="G229" s="10">
        <v>39</v>
      </c>
      <c r="H229" s="14">
        <v>42614</v>
      </c>
      <c r="I229" s="15"/>
      <c r="J229" s="16"/>
      <c r="K229" s="9" t="s">
        <v>889</v>
      </c>
    </row>
    <row r="230" spans="1:11" ht="19.95" customHeight="1">
      <c r="A230" s="10">
        <v>229</v>
      </c>
      <c r="B230" s="11" t="s">
        <v>11</v>
      </c>
      <c r="C230" s="11" t="s">
        <v>12</v>
      </c>
      <c r="D230" s="12" t="s">
        <v>890</v>
      </c>
      <c r="E230" s="9" t="s">
        <v>891</v>
      </c>
      <c r="F230" s="13" t="s">
        <v>892</v>
      </c>
      <c r="G230" s="10">
        <v>59</v>
      </c>
      <c r="H230" s="14">
        <v>42948</v>
      </c>
      <c r="I230" s="15" t="s">
        <v>893</v>
      </c>
      <c r="J230" s="16" t="s">
        <v>894</v>
      </c>
      <c r="K230" s="9" t="s">
        <v>895</v>
      </c>
    </row>
    <row r="231" spans="1:11" s="19" customFormat="1" ht="19.95" customHeight="1">
      <c r="A231" s="10">
        <v>230</v>
      </c>
      <c r="B231" s="11" t="s">
        <v>11</v>
      </c>
      <c r="C231" s="11" t="s">
        <v>896</v>
      </c>
      <c r="D231" s="18" t="s">
        <v>897</v>
      </c>
      <c r="E231" s="19" t="s">
        <v>898</v>
      </c>
      <c r="F231" s="20" t="s">
        <v>899</v>
      </c>
      <c r="G231" s="21">
        <v>48</v>
      </c>
      <c r="H231" s="22">
        <v>44136</v>
      </c>
      <c r="I231" s="15"/>
      <c r="J231" s="16" t="s">
        <v>407</v>
      </c>
      <c r="K231" s="19" t="s">
        <v>900</v>
      </c>
    </row>
    <row r="232" spans="1:11" ht="19.95" customHeight="1">
      <c r="A232" s="10">
        <v>231</v>
      </c>
      <c r="B232" s="11" t="s">
        <v>11</v>
      </c>
      <c r="C232" s="11" t="s">
        <v>896</v>
      </c>
      <c r="D232" s="10" t="s">
        <v>901</v>
      </c>
      <c r="E232" s="9" t="s">
        <v>902</v>
      </c>
      <c r="F232" s="9" t="s">
        <v>903</v>
      </c>
      <c r="G232" s="10">
        <v>29</v>
      </c>
      <c r="H232" s="14">
        <v>42217</v>
      </c>
      <c r="I232" s="15" t="s">
        <v>904</v>
      </c>
      <c r="J232" s="16" t="s">
        <v>23</v>
      </c>
      <c r="K232" s="9" t="s">
        <v>905</v>
      </c>
    </row>
    <row r="233" spans="1:11" ht="19.95" customHeight="1">
      <c r="A233" s="10">
        <v>232</v>
      </c>
      <c r="B233" s="11" t="s">
        <v>11</v>
      </c>
      <c r="C233" s="11" t="s">
        <v>896</v>
      </c>
      <c r="D233" s="12" t="s">
        <v>906</v>
      </c>
      <c r="E233" s="9" t="s">
        <v>907</v>
      </c>
      <c r="F233" s="13" t="s">
        <v>908</v>
      </c>
      <c r="G233" s="10">
        <v>19</v>
      </c>
      <c r="H233" s="14">
        <v>39448</v>
      </c>
      <c r="I233" s="15"/>
      <c r="J233" s="16"/>
      <c r="K233" s="9" t="s">
        <v>909</v>
      </c>
    </row>
    <row r="234" spans="1:11" ht="19.95" customHeight="1">
      <c r="A234" s="10">
        <v>233</v>
      </c>
      <c r="B234" s="11" t="s">
        <v>11</v>
      </c>
      <c r="C234" s="11" t="s">
        <v>896</v>
      </c>
      <c r="D234" s="12" t="s">
        <v>910</v>
      </c>
      <c r="E234" s="9" t="s">
        <v>911</v>
      </c>
      <c r="F234" s="13" t="s">
        <v>912</v>
      </c>
      <c r="G234" s="10">
        <v>38</v>
      </c>
      <c r="H234" s="14">
        <v>44835</v>
      </c>
      <c r="I234" s="15" t="s">
        <v>913</v>
      </c>
      <c r="J234" s="16" t="s">
        <v>407</v>
      </c>
      <c r="K234" s="9" t="s">
        <v>914</v>
      </c>
    </row>
    <row r="235" spans="1:11" ht="19.95" customHeight="1">
      <c r="A235" s="10">
        <v>234</v>
      </c>
      <c r="B235" s="11" t="s">
        <v>11</v>
      </c>
      <c r="C235" s="11" t="s">
        <v>896</v>
      </c>
      <c r="D235" s="12" t="s">
        <v>915</v>
      </c>
      <c r="E235" s="9" t="s">
        <v>907</v>
      </c>
      <c r="F235" s="13" t="s">
        <v>916</v>
      </c>
      <c r="G235" s="10">
        <v>19</v>
      </c>
      <c r="H235" s="14">
        <v>40360</v>
      </c>
      <c r="I235" s="15"/>
      <c r="J235" s="16"/>
      <c r="K235" s="9" t="s">
        <v>917</v>
      </c>
    </row>
    <row r="236" spans="1:11" ht="19.95" customHeight="1">
      <c r="A236" s="10">
        <v>235</v>
      </c>
      <c r="B236" s="11" t="s">
        <v>11</v>
      </c>
      <c r="C236" s="11" t="s">
        <v>896</v>
      </c>
      <c r="D236" s="12" t="s">
        <v>918</v>
      </c>
      <c r="E236" s="9" t="s">
        <v>911</v>
      </c>
      <c r="F236" s="13" t="s">
        <v>919</v>
      </c>
      <c r="G236" s="10">
        <v>39</v>
      </c>
      <c r="H236" s="14">
        <v>44743</v>
      </c>
      <c r="I236" s="15" t="s">
        <v>920</v>
      </c>
      <c r="J236" s="16"/>
      <c r="K236" s="9" t="s">
        <v>921</v>
      </c>
    </row>
    <row r="237" spans="1:11" ht="19.95" customHeight="1">
      <c r="A237" s="10">
        <v>236</v>
      </c>
      <c r="B237" s="11" t="s">
        <v>11</v>
      </c>
      <c r="C237" s="11" t="s">
        <v>896</v>
      </c>
      <c r="D237" s="12" t="s">
        <v>922</v>
      </c>
      <c r="E237" s="9" t="s">
        <v>907</v>
      </c>
      <c r="F237" s="13" t="s">
        <v>923</v>
      </c>
      <c r="G237" s="10">
        <v>32</v>
      </c>
      <c r="H237" s="14">
        <v>43831</v>
      </c>
      <c r="I237" s="15"/>
      <c r="J237" s="16"/>
      <c r="K237" s="9" t="s">
        <v>924</v>
      </c>
    </row>
    <row r="238" spans="1:11" ht="19.95" customHeight="1">
      <c r="A238" s="10">
        <v>237</v>
      </c>
      <c r="B238" s="11" t="s">
        <v>11</v>
      </c>
      <c r="C238" s="11" t="s">
        <v>896</v>
      </c>
      <c r="D238" s="12" t="s">
        <v>925</v>
      </c>
      <c r="E238" s="9" t="s">
        <v>911</v>
      </c>
      <c r="F238" s="13" t="s">
        <v>926</v>
      </c>
      <c r="G238" s="10">
        <v>49</v>
      </c>
      <c r="H238" s="14">
        <v>39083</v>
      </c>
      <c r="I238" s="15" t="s">
        <v>16</v>
      </c>
      <c r="J238" s="16" t="s">
        <v>23</v>
      </c>
      <c r="K238" s="9" t="s">
        <v>927</v>
      </c>
    </row>
    <row r="239" spans="1:11" ht="19.95" customHeight="1">
      <c r="A239" s="10">
        <v>238</v>
      </c>
      <c r="B239" s="11" t="s">
        <v>11</v>
      </c>
      <c r="C239" s="11" t="s">
        <v>896</v>
      </c>
      <c r="D239" s="12" t="s">
        <v>928</v>
      </c>
      <c r="E239" s="9" t="s">
        <v>902</v>
      </c>
      <c r="F239" s="13" t="s">
        <v>929</v>
      </c>
      <c r="G239" s="10">
        <v>39</v>
      </c>
      <c r="H239" s="14">
        <v>43678</v>
      </c>
      <c r="I239" s="15" t="s">
        <v>930</v>
      </c>
      <c r="J239" s="16"/>
      <c r="K239" s="9" t="s">
        <v>931</v>
      </c>
    </row>
    <row r="240" spans="1:11" ht="19.95" customHeight="1">
      <c r="A240" s="10">
        <v>239</v>
      </c>
      <c r="B240" s="11" t="s">
        <v>11</v>
      </c>
      <c r="C240" s="11" t="s">
        <v>896</v>
      </c>
      <c r="D240" s="12" t="s">
        <v>932</v>
      </c>
      <c r="E240" s="9" t="s">
        <v>933</v>
      </c>
      <c r="F240" s="13" t="s">
        <v>926</v>
      </c>
      <c r="G240" s="10">
        <v>29</v>
      </c>
      <c r="H240" s="14">
        <v>38353</v>
      </c>
      <c r="I240" s="15" t="s">
        <v>16</v>
      </c>
      <c r="J240" s="16" t="s">
        <v>23</v>
      </c>
      <c r="K240" s="9" t="s">
        <v>934</v>
      </c>
    </row>
    <row r="241" spans="1:11" ht="19.95" customHeight="1">
      <c r="A241" s="10">
        <v>240</v>
      </c>
      <c r="B241" s="11" t="s">
        <v>11</v>
      </c>
      <c r="C241" s="11" t="s">
        <v>896</v>
      </c>
      <c r="D241" s="12" t="s">
        <v>935</v>
      </c>
      <c r="E241" s="9" t="s">
        <v>936</v>
      </c>
      <c r="F241" s="13" t="s">
        <v>937</v>
      </c>
      <c r="G241" s="10">
        <v>59</v>
      </c>
      <c r="H241" s="14">
        <v>43862</v>
      </c>
      <c r="I241" s="15"/>
      <c r="J241" s="16"/>
      <c r="K241" s="9" t="s">
        <v>938</v>
      </c>
    </row>
    <row r="242" spans="1:11" ht="19.95" customHeight="1">
      <c r="A242" s="10">
        <v>241</v>
      </c>
      <c r="B242" s="11" t="s">
        <v>11</v>
      </c>
      <c r="C242" s="11" t="s">
        <v>896</v>
      </c>
      <c r="D242" s="12" t="s">
        <v>939</v>
      </c>
      <c r="E242" s="9" t="s">
        <v>907</v>
      </c>
      <c r="F242" s="13" t="s">
        <v>57</v>
      </c>
      <c r="G242" s="10">
        <v>35</v>
      </c>
      <c r="H242" s="14">
        <v>44075</v>
      </c>
      <c r="I242" s="15" t="s">
        <v>58</v>
      </c>
      <c r="J242" s="16" t="s">
        <v>23</v>
      </c>
      <c r="K242" s="9" t="s">
        <v>940</v>
      </c>
    </row>
    <row r="243" spans="1:11" ht="19.95" customHeight="1">
      <c r="A243" s="10">
        <v>242</v>
      </c>
      <c r="B243" s="11" t="s">
        <v>11</v>
      </c>
      <c r="C243" s="11" t="s">
        <v>896</v>
      </c>
      <c r="D243" s="12" t="s">
        <v>941</v>
      </c>
      <c r="E243" s="9" t="s">
        <v>942</v>
      </c>
      <c r="F243" s="13" t="s">
        <v>57</v>
      </c>
      <c r="G243" s="10">
        <v>32</v>
      </c>
      <c r="H243" s="14">
        <v>43466</v>
      </c>
      <c r="I243" s="15" t="s">
        <v>58</v>
      </c>
      <c r="J243" s="16" t="s">
        <v>23</v>
      </c>
      <c r="K243" s="9" t="s">
        <v>943</v>
      </c>
    </row>
    <row r="244" spans="1:11" ht="19.95" customHeight="1">
      <c r="A244" s="10">
        <v>243</v>
      </c>
      <c r="B244" s="11" t="s">
        <v>11</v>
      </c>
      <c r="C244" s="11" t="s">
        <v>896</v>
      </c>
      <c r="D244" s="12" t="s">
        <v>944</v>
      </c>
      <c r="E244" s="9" t="s">
        <v>911</v>
      </c>
      <c r="F244" s="13" t="s">
        <v>945</v>
      </c>
      <c r="G244" s="10">
        <v>29</v>
      </c>
      <c r="H244" s="14">
        <v>42522</v>
      </c>
      <c r="I244" s="15" t="s">
        <v>946</v>
      </c>
      <c r="J244" s="16" t="s">
        <v>947</v>
      </c>
      <c r="K244" s="9" t="s">
        <v>948</v>
      </c>
    </row>
    <row r="245" spans="1:11" ht="19.95" customHeight="1">
      <c r="A245" s="10">
        <v>244</v>
      </c>
      <c r="B245" s="11" t="s">
        <v>11</v>
      </c>
      <c r="C245" s="11" t="s">
        <v>896</v>
      </c>
      <c r="D245" s="12" t="s">
        <v>949</v>
      </c>
      <c r="E245" s="9" t="s">
        <v>902</v>
      </c>
      <c r="F245" s="13" t="s">
        <v>950</v>
      </c>
      <c r="G245" s="10">
        <v>49</v>
      </c>
      <c r="H245" s="14">
        <v>45292</v>
      </c>
      <c r="I245" s="15" t="s">
        <v>951</v>
      </c>
      <c r="J245" s="16" t="s">
        <v>947</v>
      </c>
    </row>
    <row r="246" spans="1:11" ht="19.95" customHeight="1">
      <c r="A246" s="10">
        <v>245</v>
      </c>
      <c r="B246" s="11" t="s">
        <v>11</v>
      </c>
      <c r="C246" s="11" t="s">
        <v>896</v>
      </c>
      <c r="D246" s="12" t="s">
        <v>952</v>
      </c>
      <c r="E246" s="9" t="s">
        <v>953</v>
      </c>
      <c r="F246" s="13" t="s">
        <v>954</v>
      </c>
      <c r="G246" s="10">
        <v>29</v>
      </c>
      <c r="H246" s="14">
        <v>39539</v>
      </c>
      <c r="I246" s="15"/>
      <c r="J246" s="16" t="s">
        <v>270</v>
      </c>
      <c r="K246" s="9" t="s">
        <v>955</v>
      </c>
    </row>
    <row r="247" spans="1:11" ht="19.95" customHeight="1">
      <c r="A247" s="10">
        <v>246</v>
      </c>
      <c r="B247" s="11" t="s">
        <v>11</v>
      </c>
      <c r="C247" s="11" t="s">
        <v>896</v>
      </c>
      <c r="D247" s="12" t="s">
        <v>956</v>
      </c>
      <c r="E247" s="9" t="s">
        <v>957</v>
      </c>
      <c r="F247" s="13" t="s">
        <v>958</v>
      </c>
      <c r="G247" s="10">
        <v>29</v>
      </c>
      <c r="H247" s="14">
        <v>42583</v>
      </c>
      <c r="I247" s="15" t="s">
        <v>238</v>
      </c>
      <c r="J247" s="16"/>
      <c r="K247" s="9" t="s">
        <v>959</v>
      </c>
    </row>
    <row r="248" spans="1:11" ht="19.95" customHeight="1">
      <c r="A248" s="10">
        <v>247</v>
      </c>
      <c r="B248" s="11" t="s">
        <v>11</v>
      </c>
      <c r="C248" s="11" t="s">
        <v>896</v>
      </c>
      <c r="D248" s="12" t="s">
        <v>960</v>
      </c>
      <c r="E248" s="9" t="s">
        <v>911</v>
      </c>
      <c r="F248" s="13" t="s">
        <v>961</v>
      </c>
      <c r="G248" s="10">
        <v>33</v>
      </c>
      <c r="H248" s="14">
        <v>42156</v>
      </c>
      <c r="I248" s="15" t="s">
        <v>252</v>
      </c>
      <c r="J248" s="16" t="s">
        <v>962</v>
      </c>
      <c r="K248" s="9" t="s">
        <v>963</v>
      </c>
    </row>
    <row r="249" spans="1:11" ht="19.95" customHeight="1">
      <c r="A249" s="10">
        <v>248</v>
      </c>
      <c r="B249" s="11" t="s">
        <v>11</v>
      </c>
      <c r="C249" s="11" t="s">
        <v>896</v>
      </c>
      <c r="D249" s="12" t="s">
        <v>964</v>
      </c>
      <c r="E249" s="9" t="s">
        <v>965</v>
      </c>
      <c r="F249" s="13" t="s">
        <v>961</v>
      </c>
      <c r="G249" s="10">
        <v>39</v>
      </c>
      <c r="H249" s="14">
        <v>42156</v>
      </c>
      <c r="I249" s="15" t="s">
        <v>252</v>
      </c>
      <c r="J249" s="16" t="s">
        <v>966</v>
      </c>
      <c r="K249" s="9" t="s">
        <v>967</v>
      </c>
    </row>
    <row r="250" spans="1:11" ht="19.95" customHeight="1">
      <c r="A250" s="10">
        <v>249</v>
      </c>
      <c r="B250" s="11" t="s">
        <v>11</v>
      </c>
      <c r="C250" s="11" t="s">
        <v>896</v>
      </c>
      <c r="D250" s="12" t="s">
        <v>968</v>
      </c>
      <c r="E250" s="9" t="s">
        <v>969</v>
      </c>
      <c r="F250" s="13" t="s">
        <v>970</v>
      </c>
      <c r="G250" s="10">
        <v>35</v>
      </c>
      <c r="H250" s="14">
        <v>43132</v>
      </c>
      <c r="I250" s="15" t="s">
        <v>98</v>
      </c>
      <c r="J250" s="16"/>
      <c r="K250" s="9" t="s">
        <v>971</v>
      </c>
    </row>
    <row r="251" spans="1:11" ht="19.95" customHeight="1">
      <c r="A251" s="10">
        <v>250</v>
      </c>
      <c r="B251" s="11" t="s">
        <v>11</v>
      </c>
      <c r="C251" s="11" t="s">
        <v>896</v>
      </c>
      <c r="D251" s="12" t="s">
        <v>972</v>
      </c>
      <c r="E251" s="9" t="s">
        <v>911</v>
      </c>
      <c r="F251" s="13" t="s">
        <v>973</v>
      </c>
      <c r="G251" s="10">
        <v>26</v>
      </c>
      <c r="H251" s="14">
        <v>40360</v>
      </c>
      <c r="I251" s="15" t="s">
        <v>974</v>
      </c>
      <c r="J251" s="16" t="s">
        <v>975</v>
      </c>
      <c r="K251" s="9" t="s">
        <v>976</v>
      </c>
    </row>
    <row r="252" spans="1:11" ht="19.95" customHeight="1">
      <c r="A252" s="10">
        <v>251</v>
      </c>
      <c r="B252" s="11" t="s">
        <v>11</v>
      </c>
      <c r="C252" s="11" t="s">
        <v>896</v>
      </c>
      <c r="D252" s="12" t="s">
        <v>977</v>
      </c>
      <c r="E252" s="9" t="s">
        <v>911</v>
      </c>
      <c r="F252" s="13" t="s">
        <v>978</v>
      </c>
      <c r="G252" s="10">
        <v>26</v>
      </c>
      <c r="H252" s="14">
        <v>43132</v>
      </c>
      <c r="I252" s="15" t="s">
        <v>979</v>
      </c>
      <c r="J252" s="16"/>
      <c r="K252" s="9" t="s">
        <v>980</v>
      </c>
    </row>
    <row r="253" spans="1:11" ht="19.95" customHeight="1">
      <c r="A253" s="10">
        <v>252</v>
      </c>
      <c r="B253" s="11" t="s">
        <v>11</v>
      </c>
      <c r="C253" s="11" t="s">
        <v>896</v>
      </c>
      <c r="D253" s="12" t="s">
        <v>981</v>
      </c>
      <c r="E253" s="9" t="s">
        <v>902</v>
      </c>
      <c r="F253" s="13" t="s">
        <v>982</v>
      </c>
      <c r="G253" s="10">
        <v>39</v>
      </c>
      <c r="H253" s="14">
        <v>42125</v>
      </c>
      <c r="I253" s="15" t="s">
        <v>983</v>
      </c>
      <c r="J253" s="16"/>
      <c r="K253" s="9" t="s">
        <v>984</v>
      </c>
    </row>
    <row r="254" spans="1:11" ht="19.95" customHeight="1">
      <c r="A254" s="10">
        <v>253</v>
      </c>
      <c r="B254" s="11" t="s">
        <v>11</v>
      </c>
      <c r="C254" s="11" t="s">
        <v>896</v>
      </c>
      <c r="D254" s="12" t="s">
        <v>985</v>
      </c>
      <c r="E254" s="9" t="s">
        <v>986</v>
      </c>
      <c r="F254" s="13" t="s">
        <v>987</v>
      </c>
      <c r="G254" s="10">
        <v>23</v>
      </c>
      <c r="H254" s="14">
        <v>39814</v>
      </c>
      <c r="I254" s="15"/>
      <c r="J254" s="16"/>
      <c r="K254" s="9" t="s">
        <v>988</v>
      </c>
    </row>
    <row r="255" spans="1:11" ht="19.95" customHeight="1">
      <c r="A255" s="10">
        <v>254</v>
      </c>
      <c r="B255" s="11" t="s">
        <v>11</v>
      </c>
      <c r="C255" s="11" t="s">
        <v>896</v>
      </c>
      <c r="D255" s="12" t="s">
        <v>989</v>
      </c>
      <c r="E255" s="9" t="s">
        <v>907</v>
      </c>
      <c r="F255" s="13" t="s">
        <v>990</v>
      </c>
      <c r="G255" s="10">
        <v>29</v>
      </c>
      <c r="H255" s="14">
        <v>40179</v>
      </c>
      <c r="I255" s="15"/>
      <c r="J255" s="16"/>
      <c r="K255" s="9" t="s">
        <v>991</v>
      </c>
    </row>
    <row r="256" spans="1:11" ht="19.95" customHeight="1">
      <c r="A256" s="10">
        <v>255</v>
      </c>
      <c r="B256" s="11" t="s">
        <v>11</v>
      </c>
      <c r="C256" s="11" t="s">
        <v>896</v>
      </c>
      <c r="D256" s="12" t="s">
        <v>992</v>
      </c>
      <c r="E256" s="9" t="s">
        <v>993</v>
      </c>
      <c r="F256" s="13" t="s">
        <v>994</v>
      </c>
      <c r="G256" s="10">
        <v>25</v>
      </c>
      <c r="H256" s="14">
        <v>40391</v>
      </c>
      <c r="I256" s="15" t="s">
        <v>16</v>
      </c>
      <c r="J256" s="16"/>
      <c r="K256" s="9" t="s">
        <v>995</v>
      </c>
    </row>
    <row r="257" spans="1:11" ht="19.95" customHeight="1">
      <c r="A257" s="10">
        <v>256</v>
      </c>
      <c r="B257" s="11" t="s">
        <v>11</v>
      </c>
      <c r="C257" s="11" t="s">
        <v>896</v>
      </c>
      <c r="D257" s="12" t="s">
        <v>996</v>
      </c>
      <c r="E257" s="9" t="s">
        <v>907</v>
      </c>
      <c r="F257" s="13" t="s">
        <v>997</v>
      </c>
      <c r="G257" s="10">
        <v>35</v>
      </c>
      <c r="H257" s="14">
        <v>40391</v>
      </c>
      <c r="I257" s="15" t="s">
        <v>913</v>
      </c>
      <c r="J257" s="16" t="s">
        <v>998</v>
      </c>
      <c r="K257" s="9" t="s">
        <v>999</v>
      </c>
    </row>
    <row r="258" spans="1:11" ht="19.95" customHeight="1">
      <c r="A258" s="10">
        <v>257</v>
      </c>
      <c r="B258" s="11" t="s">
        <v>11</v>
      </c>
      <c r="C258" s="11" t="s">
        <v>896</v>
      </c>
      <c r="D258" s="12" t="s">
        <v>1000</v>
      </c>
      <c r="E258" s="9" t="s">
        <v>907</v>
      </c>
      <c r="F258" s="13" t="s">
        <v>1001</v>
      </c>
      <c r="G258" s="10">
        <v>39</v>
      </c>
      <c r="H258" s="14">
        <v>41122</v>
      </c>
      <c r="I258" s="15" t="s">
        <v>1002</v>
      </c>
      <c r="J258" s="16" t="s">
        <v>23</v>
      </c>
      <c r="K258" s="9" t="s">
        <v>1003</v>
      </c>
    </row>
    <row r="259" spans="1:11" ht="19.95" customHeight="1">
      <c r="A259" s="10">
        <v>258</v>
      </c>
      <c r="B259" s="11" t="s">
        <v>11</v>
      </c>
      <c r="C259" s="11" t="s">
        <v>896</v>
      </c>
      <c r="D259" s="12" t="s">
        <v>1004</v>
      </c>
      <c r="E259" s="9" t="s">
        <v>907</v>
      </c>
      <c r="F259" s="13" t="s">
        <v>1005</v>
      </c>
      <c r="G259" s="10">
        <v>23</v>
      </c>
      <c r="H259" s="14">
        <v>41275</v>
      </c>
      <c r="I259" s="15"/>
      <c r="J259" s="16" t="s">
        <v>23</v>
      </c>
      <c r="K259" s="9" t="s">
        <v>1006</v>
      </c>
    </row>
    <row r="260" spans="1:11" ht="19.95" customHeight="1">
      <c r="A260" s="10">
        <v>259</v>
      </c>
      <c r="B260" s="11" t="s">
        <v>11</v>
      </c>
      <c r="C260" s="11" t="s">
        <v>896</v>
      </c>
      <c r="D260" s="12" t="s">
        <v>1007</v>
      </c>
      <c r="E260" s="9" t="s">
        <v>911</v>
      </c>
      <c r="F260" s="13" t="s">
        <v>1008</v>
      </c>
      <c r="G260" s="10">
        <v>59</v>
      </c>
      <c r="H260" s="14">
        <v>45139</v>
      </c>
      <c r="I260" s="15" t="s">
        <v>1009</v>
      </c>
      <c r="J260" s="16" t="s">
        <v>953</v>
      </c>
      <c r="K260" s="9" t="s">
        <v>1010</v>
      </c>
    </row>
    <row r="261" spans="1:11" ht="19.95" customHeight="1">
      <c r="A261" s="10">
        <v>260</v>
      </c>
      <c r="B261" s="11" t="s">
        <v>11</v>
      </c>
      <c r="C261" s="11" t="s">
        <v>896</v>
      </c>
      <c r="D261" s="12" t="s">
        <v>1011</v>
      </c>
      <c r="E261" s="9" t="s">
        <v>902</v>
      </c>
      <c r="F261" s="13" t="s">
        <v>1012</v>
      </c>
      <c r="G261" s="10">
        <v>18</v>
      </c>
      <c r="H261" s="14">
        <v>41487</v>
      </c>
      <c r="I261" s="15" t="s">
        <v>16</v>
      </c>
      <c r="J261" s="16"/>
      <c r="K261" s="9" t="s">
        <v>1013</v>
      </c>
    </row>
    <row r="262" spans="1:11" ht="19.95" customHeight="1">
      <c r="A262" s="10">
        <v>261</v>
      </c>
      <c r="B262" s="11" t="s">
        <v>11</v>
      </c>
      <c r="C262" s="11" t="s">
        <v>896</v>
      </c>
      <c r="D262" s="12" t="s">
        <v>1014</v>
      </c>
      <c r="E262" s="9" t="s">
        <v>907</v>
      </c>
      <c r="F262" s="13" t="s">
        <v>1015</v>
      </c>
      <c r="G262" s="10">
        <v>29</v>
      </c>
      <c r="H262" s="14">
        <v>41609</v>
      </c>
      <c r="I262" s="15"/>
      <c r="J262" s="16"/>
      <c r="K262" s="9" t="s">
        <v>1016</v>
      </c>
    </row>
    <row r="263" spans="1:11" ht="19.95" customHeight="1">
      <c r="A263" s="10">
        <v>262</v>
      </c>
      <c r="B263" s="11" t="s">
        <v>11</v>
      </c>
      <c r="C263" s="11" t="s">
        <v>896</v>
      </c>
      <c r="D263" s="12" t="s">
        <v>1017</v>
      </c>
      <c r="E263" s="9" t="s">
        <v>907</v>
      </c>
      <c r="F263" s="13" t="s">
        <v>1018</v>
      </c>
      <c r="G263" s="10">
        <v>26</v>
      </c>
      <c r="H263" s="14">
        <v>41640</v>
      </c>
      <c r="I263" s="15"/>
      <c r="J263" s="16"/>
      <c r="K263" s="9" t="s">
        <v>1019</v>
      </c>
    </row>
    <row r="264" spans="1:11" ht="19.95" customHeight="1">
      <c r="A264" s="10">
        <v>263</v>
      </c>
      <c r="B264" s="11" t="s">
        <v>11</v>
      </c>
      <c r="C264" s="11" t="s">
        <v>896</v>
      </c>
      <c r="D264" s="10" t="s">
        <v>1020</v>
      </c>
      <c r="E264" s="9" t="s">
        <v>902</v>
      </c>
      <c r="F264" s="9" t="s">
        <v>1021</v>
      </c>
      <c r="G264" s="10">
        <v>39</v>
      </c>
      <c r="H264" s="14">
        <v>41821</v>
      </c>
      <c r="I264" s="15" t="s">
        <v>1022</v>
      </c>
      <c r="J264" s="16" t="s">
        <v>23</v>
      </c>
      <c r="K264" s="9" t="s">
        <v>1023</v>
      </c>
    </row>
    <row r="265" spans="1:11" ht="19.95" customHeight="1">
      <c r="A265" s="10">
        <v>264</v>
      </c>
      <c r="B265" s="11" t="s">
        <v>11</v>
      </c>
      <c r="C265" s="11" t="s">
        <v>896</v>
      </c>
      <c r="D265" s="12" t="s">
        <v>1024</v>
      </c>
      <c r="E265" s="9" t="s">
        <v>902</v>
      </c>
      <c r="F265" s="13" t="s">
        <v>1025</v>
      </c>
      <c r="G265" s="10">
        <v>49</v>
      </c>
      <c r="H265" s="14">
        <v>45292</v>
      </c>
      <c r="I265" s="15"/>
      <c r="J265" s="16"/>
    </row>
    <row r="266" spans="1:11" ht="19.95" customHeight="1">
      <c r="A266" s="10">
        <v>265</v>
      </c>
      <c r="B266" s="11" t="s">
        <v>11</v>
      </c>
      <c r="C266" s="11" t="s">
        <v>896</v>
      </c>
      <c r="D266" s="12" t="s">
        <v>1026</v>
      </c>
      <c r="E266" s="9" t="s">
        <v>1027</v>
      </c>
      <c r="F266" s="13" t="s">
        <v>1028</v>
      </c>
      <c r="G266" s="10">
        <v>22</v>
      </c>
      <c r="H266" s="14">
        <v>40544</v>
      </c>
      <c r="I266" s="15"/>
      <c r="J266" s="16"/>
      <c r="K266" s="9" t="s">
        <v>1029</v>
      </c>
    </row>
    <row r="267" spans="1:11" ht="19.95" customHeight="1">
      <c r="A267" s="10">
        <v>266</v>
      </c>
      <c r="B267" s="11" t="s">
        <v>11</v>
      </c>
      <c r="C267" s="11" t="s">
        <v>896</v>
      </c>
      <c r="D267" s="12" t="s">
        <v>1030</v>
      </c>
      <c r="E267" s="9" t="s">
        <v>911</v>
      </c>
      <c r="F267" s="13" t="s">
        <v>1031</v>
      </c>
      <c r="G267" s="10">
        <v>49</v>
      </c>
      <c r="H267" s="14">
        <v>44562</v>
      </c>
      <c r="I267" s="15"/>
      <c r="J267" s="16" t="s">
        <v>1032</v>
      </c>
      <c r="K267" s="9" t="s">
        <v>1033</v>
      </c>
    </row>
    <row r="268" spans="1:11" ht="19.95" customHeight="1">
      <c r="A268" s="10">
        <v>267</v>
      </c>
      <c r="B268" s="11" t="s">
        <v>11</v>
      </c>
      <c r="C268" s="11" t="s">
        <v>896</v>
      </c>
      <c r="D268" s="12" t="s">
        <v>1034</v>
      </c>
      <c r="E268" s="9" t="s">
        <v>907</v>
      </c>
      <c r="F268" s="13" t="s">
        <v>1035</v>
      </c>
      <c r="G268" s="10">
        <v>34</v>
      </c>
      <c r="H268" s="14">
        <v>42370</v>
      </c>
      <c r="I268" s="15" t="s">
        <v>1036</v>
      </c>
      <c r="J268" s="16"/>
      <c r="K268" s="9" t="s">
        <v>1037</v>
      </c>
    </row>
    <row r="269" spans="1:11" ht="19.95" customHeight="1">
      <c r="A269" s="10">
        <v>268</v>
      </c>
      <c r="B269" s="11" t="s">
        <v>11</v>
      </c>
      <c r="C269" s="11" t="s">
        <v>896</v>
      </c>
      <c r="D269" s="12" t="s">
        <v>1038</v>
      </c>
      <c r="E269" s="9" t="s">
        <v>907</v>
      </c>
      <c r="F269" s="13" t="s">
        <v>1039</v>
      </c>
      <c r="G269" s="10">
        <v>37</v>
      </c>
      <c r="H269" s="14">
        <v>42217</v>
      </c>
      <c r="I269" s="15"/>
      <c r="J269" s="16"/>
      <c r="K269" s="9" t="s">
        <v>1040</v>
      </c>
    </row>
    <row r="270" spans="1:11" ht="19.95" customHeight="1">
      <c r="A270" s="10">
        <v>269</v>
      </c>
      <c r="B270" s="11" t="s">
        <v>11</v>
      </c>
      <c r="C270" s="11" t="s">
        <v>896</v>
      </c>
      <c r="D270" s="12" t="s">
        <v>1041</v>
      </c>
      <c r="E270" s="9" t="s">
        <v>911</v>
      </c>
      <c r="F270" s="13" t="s">
        <v>1042</v>
      </c>
      <c r="G270" s="10">
        <v>45</v>
      </c>
      <c r="H270" s="14">
        <v>44075</v>
      </c>
      <c r="I270" s="15" t="s">
        <v>1043</v>
      </c>
      <c r="J270" s="16" t="s">
        <v>1044</v>
      </c>
      <c r="K270" s="9" t="s">
        <v>1045</v>
      </c>
    </row>
    <row r="271" spans="1:11" ht="19.95" customHeight="1">
      <c r="A271" s="10">
        <v>270</v>
      </c>
      <c r="B271" s="11" t="s">
        <v>11</v>
      </c>
      <c r="C271" s="11" t="s">
        <v>896</v>
      </c>
      <c r="D271" s="12" t="s">
        <v>1046</v>
      </c>
      <c r="E271" s="9" t="s">
        <v>907</v>
      </c>
      <c r="F271" s="13" t="s">
        <v>1047</v>
      </c>
      <c r="G271" s="10">
        <v>34</v>
      </c>
      <c r="H271" s="14">
        <v>42948</v>
      </c>
      <c r="I271" s="15"/>
      <c r="J271" s="16"/>
      <c r="K271" s="9" t="s">
        <v>1048</v>
      </c>
    </row>
    <row r="272" spans="1:11" ht="19.95" customHeight="1">
      <c r="A272" s="10">
        <v>271</v>
      </c>
      <c r="B272" s="11" t="s">
        <v>11</v>
      </c>
      <c r="C272" s="11" t="s">
        <v>896</v>
      </c>
      <c r="D272" s="12" t="s">
        <v>1049</v>
      </c>
      <c r="E272" s="9" t="s">
        <v>898</v>
      </c>
      <c r="F272" s="13" t="s">
        <v>1050</v>
      </c>
      <c r="G272" s="10">
        <v>39</v>
      </c>
      <c r="H272" s="14">
        <v>43313</v>
      </c>
      <c r="I272" s="15"/>
      <c r="J272" s="16"/>
      <c r="K272" s="9" t="s">
        <v>1051</v>
      </c>
    </row>
    <row r="273" spans="1:11" ht="19.95" customHeight="1">
      <c r="A273" s="10">
        <v>272</v>
      </c>
      <c r="B273" s="11" t="s">
        <v>11</v>
      </c>
      <c r="C273" s="11" t="s">
        <v>896</v>
      </c>
      <c r="D273" s="12" t="s">
        <v>1052</v>
      </c>
      <c r="E273" s="9" t="s">
        <v>902</v>
      </c>
      <c r="F273" s="13" t="s">
        <v>1053</v>
      </c>
      <c r="G273" s="10">
        <v>45</v>
      </c>
      <c r="H273" s="14">
        <v>44562</v>
      </c>
      <c r="I273" s="15"/>
      <c r="J273" s="16"/>
      <c r="K273" s="9" t="s">
        <v>1054</v>
      </c>
    </row>
    <row r="274" spans="1:11" ht="19.95" customHeight="1">
      <c r="A274" s="10">
        <v>273</v>
      </c>
      <c r="B274" s="11" t="s">
        <v>11</v>
      </c>
      <c r="C274" s="11" t="s">
        <v>896</v>
      </c>
      <c r="D274" s="12" t="s">
        <v>1055</v>
      </c>
      <c r="E274" s="9" t="s">
        <v>911</v>
      </c>
      <c r="F274" s="13" t="s">
        <v>1056</v>
      </c>
      <c r="G274" s="10">
        <v>43</v>
      </c>
      <c r="H274" s="14">
        <v>44044</v>
      </c>
      <c r="I274" s="15"/>
      <c r="J274" s="16"/>
      <c r="K274" s="9" t="s">
        <v>1057</v>
      </c>
    </row>
    <row r="275" spans="1:11" ht="19.95" customHeight="1">
      <c r="A275" s="10">
        <v>274</v>
      </c>
      <c r="B275" s="11" t="s">
        <v>11</v>
      </c>
      <c r="C275" s="11" t="s">
        <v>896</v>
      </c>
      <c r="D275" s="12" t="s">
        <v>1058</v>
      </c>
      <c r="E275" s="9" t="s">
        <v>902</v>
      </c>
      <c r="F275" s="13" t="s">
        <v>1059</v>
      </c>
      <c r="G275" s="10">
        <v>45</v>
      </c>
      <c r="H275" s="14">
        <v>45292</v>
      </c>
      <c r="I275" s="15" t="s">
        <v>1060</v>
      </c>
      <c r="J275" s="16" t="s">
        <v>1061</v>
      </c>
    </row>
    <row r="276" spans="1:11" ht="19.95" customHeight="1">
      <c r="A276" s="10">
        <v>275</v>
      </c>
      <c r="B276" s="11" t="s">
        <v>11</v>
      </c>
      <c r="C276" s="11" t="s">
        <v>896</v>
      </c>
      <c r="D276" s="12" t="s">
        <v>1062</v>
      </c>
      <c r="E276" s="9" t="s">
        <v>907</v>
      </c>
      <c r="F276" s="13" t="s">
        <v>1063</v>
      </c>
      <c r="G276" s="10">
        <v>30</v>
      </c>
      <c r="H276" s="14">
        <v>42948</v>
      </c>
      <c r="I276" s="15" t="s">
        <v>98</v>
      </c>
      <c r="J276" s="16"/>
      <c r="K276" s="9" t="s">
        <v>1064</v>
      </c>
    </row>
    <row r="277" spans="1:11" ht="19.95" customHeight="1">
      <c r="A277" s="10">
        <v>276</v>
      </c>
      <c r="B277" s="11" t="s">
        <v>11</v>
      </c>
      <c r="C277" s="11" t="s">
        <v>896</v>
      </c>
      <c r="D277" s="12" t="s">
        <v>1065</v>
      </c>
      <c r="E277" s="9" t="s">
        <v>907</v>
      </c>
      <c r="F277" s="13" t="s">
        <v>1066</v>
      </c>
      <c r="G277" s="10">
        <v>49</v>
      </c>
      <c r="H277" s="14">
        <v>42036</v>
      </c>
      <c r="I277" s="15"/>
      <c r="J277" s="16"/>
      <c r="K277" s="9" t="s">
        <v>1067</v>
      </c>
    </row>
    <row r="278" spans="1:11" ht="19.95" customHeight="1">
      <c r="A278" s="10">
        <v>277</v>
      </c>
      <c r="B278" s="11" t="s">
        <v>11</v>
      </c>
      <c r="C278" s="11" t="s">
        <v>896</v>
      </c>
      <c r="D278" s="12" t="s">
        <v>1068</v>
      </c>
      <c r="E278" s="9" t="s">
        <v>907</v>
      </c>
      <c r="F278" s="13" t="s">
        <v>1069</v>
      </c>
      <c r="G278" s="10">
        <v>29</v>
      </c>
      <c r="H278" s="14">
        <v>42186</v>
      </c>
      <c r="I278" s="15"/>
      <c r="J278" s="16"/>
      <c r="K278" s="9" t="s">
        <v>1070</v>
      </c>
    </row>
    <row r="279" spans="1:11" ht="19.95" customHeight="1">
      <c r="A279" s="10">
        <v>278</v>
      </c>
      <c r="B279" s="11" t="s">
        <v>11</v>
      </c>
      <c r="C279" s="11" t="s">
        <v>896</v>
      </c>
      <c r="D279" s="12" t="s">
        <v>1071</v>
      </c>
      <c r="E279" s="9" t="s">
        <v>1072</v>
      </c>
      <c r="F279" s="13" t="s">
        <v>1073</v>
      </c>
      <c r="G279" s="10">
        <v>69</v>
      </c>
      <c r="H279" s="14">
        <v>42430</v>
      </c>
      <c r="I279" s="15"/>
      <c r="J279" s="16"/>
      <c r="K279" s="9" t="s">
        <v>1074</v>
      </c>
    </row>
    <row r="280" spans="1:11" ht="19.95" customHeight="1">
      <c r="A280" s="10">
        <v>279</v>
      </c>
      <c r="B280" s="11" t="s">
        <v>11</v>
      </c>
      <c r="C280" s="11" t="s">
        <v>896</v>
      </c>
      <c r="D280" s="12" t="s">
        <v>1075</v>
      </c>
      <c r="E280" s="9" t="s">
        <v>953</v>
      </c>
      <c r="F280" s="13" t="s">
        <v>1063</v>
      </c>
      <c r="G280" s="10">
        <v>25</v>
      </c>
      <c r="H280" s="14">
        <v>44409</v>
      </c>
      <c r="I280" s="15"/>
      <c r="J280" s="16"/>
      <c r="K280" s="9" t="s">
        <v>1076</v>
      </c>
    </row>
    <row r="281" spans="1:11" ht="19.95" customHeight="1">
      <c r="A281" s="10">
        <v>280</v>
      </c>
      <c r="B281" s="11" t="s">
        <v>11</v>
      </c>
      <c r="C281" s="11" t="s">
        <v>896</v>
      </c>
      <c r="D281" s="12" t="s">
        <v>1077</v>
      </c>
      <c r="E281" s="9" t="s">
        <v>1078</v>
      </c>
      <c r="F281" s="13" t="s">
        <v>264</v>
      </c>
      <c r="G281" s="10">
        <v>46.8</v>
      </c>
      <c r="H281" s="14">
        <v>43831</v>
      </c>
      <c r="I281" s="15"/>
      <c r="J281" s="16" t="s">
        <v>265</v>
      </c>
      <c r="K281" s="9" t="s">
        <v>1079</v>
      </c>
    </row>
    <row r="282" spans="1:11" ht="19.95" customHeight="1">
      <c r="A282" s="10">
        <v>281</v>
      </c>
      <c r="B282" s="11" t="s">
        <v>11</v>
      </c>
      <c r="C282" s="11" t="s">
        <v>896</v>
      </c>
      <c r="D282" s="12" t="s">
        <v>1080</v>
      </c>
      <c r="E282" s="9" t="s">
        <v>902</v>
      </c>
      <c r="F282" s="13" t="s">
        <v>1081</v>
      </c>
      <c r="G282" s="10">
        <v>39</v>
      </c>
      <c r="H282" s="14">
        <v>44774</v>
      </c>
      <c r="I282" s="15"/>
      <c r="J282" s="16"/>
      <c r="K282" s="9" t="s">
        <v>1082</v>
      </c>
    </row>
    <row r="283" spans="1:11" ht="19.95" customHeight="1">
      <c r="A283" s="10">
        <v>282</v>
      </c>
      <c r="B283" s="11" t="s">
        <v>11</v>
      </c>
      <c r="C283" s="11" t="s">
        <v>896</v>
      </c>
      <c r="D283" s="12" t="s">
        <v>1083</v>
      </c>
      <c r="E283" s="9" t="s">
        <v>911</v>
      </c>
      <c r="F283" s="13" t="s">
        <v>1084</v>
      </c>
      <c r="G283" s="10">
        <v>39</v>
      </c>
      <c r="H283" s="14">
        <v>44774</v>
      </c>
      <c r="I283" s="15"/>
      <c r="J283" s="16" t="s">
        <v>407</v>
      </c>
      <c r="K283" s="9" t="s">
        <v>1085</v>
      </c>
    </row>
    <row r="284" spans="1:11" ht="19.95" customHeight="1">
      <c r="A284" s="10">
        <v>283</v>
      </c>
      <c r="B284" s="11" t="s">
        <v>11</v>
      </c>
      <c r="C284" s="11" t="s">
        <v>896</v>
      </c>
      <c r="D284" s="12" t="s">
        <v>1086</v>
      </c>
      <c r="E284" s="9" t="s">
        <v>907</v>
      </c>
      <c r="F284" s="13" t="s">
        <v>1087</v>
      </c>
      <c r="G284" s="10">
        <v>38</v>
      </c>
      <c r="H284" s="14">
        <v>45108</v>
      </c>
      <c r="I284" s="15"/>
      <c r="J284" s="16"/>
      <c r="K284" s="9" t="s">
        <v>1088</v>
      </c>
    </row>
    <row r="285" spans="1:11" ht="19.95" customHeight="1">
      <c r="A285" s="10">
        <v>284</v>
      </c>
      <c r="B285" s="11" t="s">
        <v>11</v>
      </c>
      <c r="C285" s="11" t="s">
        <v>896</v>
      </c>
      <c r="D285" s="12" t="s">
        <v>1089</v>
      </c>
      <c r="E285" s="9" t="s">
        <v>1090</v>
      </c>
      <c r="F285" s="13" t="s">
        <v>1091</v>
      </c>
      <c r="G285" s="10">
        <v>35</v>
      </c>
      <c r="H285" s="14">
        <v>42217</v>
      </c>
      <c r="I285" s="15" t="s">
        <v>1092</v>
      </c>
      <c r="J285" s="16" t="s">
        <v>23</v>
      </c>
      <c r="K285" s="9" t="s">
        <v>1093</v>
      </c>
    </row>
    <row r="286" spans="1:11" ht="19.95" customHeight="1">
      <c r="A286" s="10">
        <v>285</v>
      </c>
      <c r="B286" s="11" t="s">
        <v>11</v>
      </c>
      <c r="C286" s="11" t="s">
        <v>896</v>
      </c>
      <c r="D286" s="12" t="s">
        <v>1094</v>
      </c>
      <c r="E286" s="9" t="s">
        <v>907</v>
      </c>
      <c r="F286" s="13" t="s">
        <v>1095</v>
      </c>
      <c r="G286" s="10">
        <v>35</v>
      </c>
      <c r="H286" s="14">
        <v>42156</v>
      </c>
      <c r="I286" s="15"/>
      <c r="J286" s="16"/>
      <c r="K286" s="9" t="s">
        <v>1096</v>
      </c>
    </row>
    <row r="287" spans="1:11" ht="19.95" customHeight="1">
      <c r="A287" s="10">
        <v>286</v>
      </c>
      <c r="B287" s="11" t="s">
        <v>11</v>
      </c>
      <c r="C287" s="11" t="s">
        <v>896</v>
      </c>
      <c r="D287" s="12" t="s">
        <v>1097</v>
      </c>
      <c r="E287" s="9" t="s">
        <v>907</v>
      </c>
      <c r="F287" s="13" t="s">
        <v>1098</v>
      </c>
      <c r="G287" s="10">
        <v>26</v>
      </c>
      <c r="H287" s="14">
        <v>42430</v>
      </c>
      <c r="I287" s="15"/>
      <c r="J287" s="16"/>
      <c r="K287" s="9" t="s">
        <v>1099</v>
      </c>
    </row>
    <row r="288" spans="1:11" ht="19.95" customHeight="1">
      <c r="A288" s="10">
        <v>287</v>
      </c>
      <c r="B288" s="11" t="s">
        <v>11</v>
      </c>
      <c r="C288" s="11" t="s">
        <v>896</v>
      </c>
      <c r="D288" s="10" t="s">
        <v>1100</v>
      </c>
      <c r="E288" s="9" t="s">
        <v>907</v>
      </c>
      <c r="F288" s="9" t="s">
        <v>1101</v>
      </c>
      <c r="G288" s="10">
        <v>35</v>
      </c>
      <c r="H288" s="14">
        <v>44348</v>
      </c>
      <c r="I288" s="15"/>
      <c r="J288" s="16"/>
      <c r="K288" s="9" t="s">
        <v>1102</v>
      </c>
    </row>
    <row r="289" spans="1:11" ht="19.95" customHeight="1">
      <c r="A289" s="10">
        <v>288</v>
      </c>
      <c r="B289" s="11" t="s">
        <v>11</v>
      </c>
      <c r="C289" s="11" t="s">
        <v>896</v>
      </c>
      <c r="D289" s="12" t="s">
        <v>1103</v>
      </c>
      <c r="E289" s="9" t="s">
        <v>907</v>
      </c>
      <c r="F289" s="13" t="s">
        <v>1104</v>
      </c>
      <c r="G289" s="10">
        <v>42</v>
      </c>
      <c r="H289" s="14">
        <v>42370</v>
      </c>
      <c r="I289" s="15"/>
      <c r="J289" s="16"/>
      <c r="K289" s="9" t="s">
        <v>1105</v>
      </c>
    </row>
    <row r="290" spans="1:11" ht="19.95" customHeight="1">
      <c r="A290" s="10">
        <v>289</v>
      </c>
      <c r="B290" s="11" t="s">
        <v>11</v>
      </c>
      <c r="C290" s="11" t="s">
        <v>896</v>
      </c>
      <c r="D290" s="12" t="s">
        <v>1106</v>
      </c>
      <c r="E290" s="9" t="s">
        <v>907</v>
      </c>
      <c r="F290" s="13" t="s">
        <v>1107</v>
      </c>
      <c r="G290" s="10">
        <v>38</v>
      </c>
      <c r="H290" s="14">
        <v>41518</v>
      </c>
      <c r="I290" s="15"/>
      <c r="J290" s="16"/>
      <c r="K290" s="9" t="s">
        <v>1108</v>
      </c>
    </row>
    <row r="291" spans="1:11" ht="19.95" customHeight="1">
      <c r="A291" s="10">
        <v>290</v>
      </c>
      <c r="B291" s="11" t="s">
        <v>11</v>
      </c>
      <c r="C291" s="11" t="s">
        <v>896</v>
      </c>
      <c r="D291" s="12" t="s">
        <v>1109</v>
      </c>
      <c r="E291" s="9" t="s">
        <v>907</v>
      </c>
      <c r="F291" s="13" t="s">
        <v>1110</v>
      </c>
      <c r="G291" s="10">
        <v>29</v>
      </c>
      <c r="H291" s="14">
        <v>41487</v>
      </c>
      <c r="I291" s="15"/>
      <c r="J291" s="16"/>
      <c r="K291" s="9" t="s">
        <v>1111</v>
      </c>
    </row>
    <row r="292" spans="1:11" ht="19.95" customHeight="1">
      <c r="A292" s="10">
        <v>291</v>
      </c>
      <c r="B292" s="11" t="s">
        <v>11</v>
      </c>
      <c r="C292" s="11" t="s">
        <v>896</v>
      </c>
      <c r="D292" s="12" t="s">
        <v>1112</v>
      </c>
      <c r="E292" s="9" t="s">
        <v>907</v>
      </c>
      <c r="F292" s="13" t="s">
        <v>1113</v>
      </c>
      <c r="G292" s="10">
        <v>26</v>
      </c>
      <c r="H292" s="14">
        <v>41000</v>
      </c>
      <c r="I292" s="15"/>
      <c r="J292" s="16"/>
      <c r="K292" s="9" t="s">
        <v>1114</v>
      </c>
    </row>
    <row r="293" spans="1:11" ht="19.95" customHeight="1">
      <c r="A293" s="10">
        <v>292</v>
      </c>
      <c r="B293" s="11" t="s">
        <v>11</v>
      </c>
      <c r="C293" s="11" t="s">
        <v>896</v>
      </c>
      <c r="D293" s="12" t="s">
        <v>1115</v>
      </c>
      <c r="E293" s="9" t="s">
        <v>907</v>
      </c>
      <c r="F293" s="13" t="s">
        <v>1116</v>
      </c>
      <c r="G293" s="10">
        <v>35</v>
      </c>
      <c r="H293" s="14">
        <v>40391</v>
      </c>
      <c r="I293" s="15"/>
      <c r="J293" s="16"/>
      <c r="K293" s="9" t="s">
        <v>1117</v>
      </c>
    </row>
    <row r="294" spans="1:11" ht="19.95" customHeight="1">
      <c r="A294" s="10">
        <v>293</v>
      </c>
      <c r="B294" s="11" t="s">
        <v>11</v>
      </c>
      <c r="C294" s="11" t="s">
        <v>896</v>
      </c>
      <c r="D294" s="12" t="s">
        <v>1118</v>
      </c>
      <c r="E294" s="9" t="s">
        <v>907</v>
      </c>
      <c r="F294" s="13" t="s">
        <v>1119</v>
      </c>
      <c r="G294" s="10">
        <v>32</v>
      </c>
      <c r="H294" s="14">
        <v>42370</v>
      </c>
      <c r="I294" s="15"/>
      <c r="J294" s="16"/>
      <c r="K294" s="9" t="s">
        <v>1120</v>
      </c>
    </row>
    <row r="295" spans="1:11" ht="19.95" customHeight="1">
      <c r="A295" s="10">
        <v>294</v>
      </c>
      <c r="B295" s="11" t="s">
        <v>11</v>
      </c>
      <c r="C295" s="11" t="s">
        <v>896</v>
      </c>
      <c r="D295" s="12" t="s">
        <v>1121</v>
      </c>
      <c r="E295" s="9" t="s">
        <v>907</v>
      </c>
      <c r="F295" s="13" t="s">
        <v>1122</v>
      </c>
      <c r="G295" s="10">
        <v>37</v>
      </c>
      <c r="H295" s="14">
        <v>41821</v>
      </c>
      <c r="I295" s="15" t="s">
        <v>299</v>
      </c>
      <c r="J295" s="16"/>
      <c r="K295" s="9" t="s">
        <v>1123</v>
      </c>
    </row>
    <row r="296" spans="1:11" ht="19.95" customHeight="1">
      <c r="A296" s="10">
        <v>295</v>
      </c>
      <c r="B296" s="11" t="s">
        <v>11</v>
      </c>
      <c r="C296" s="11" t="s">
        <v>896</v>
      </c>
      <c r="D296" s="12" t="s">
        <v>1124</v>
      </c>
      <c r="E296" s="9" t="s">
        <v>907</v>
      </c>
      <c r="F296" s="13" t="s">
        <v>1125</v>
      </c>
      <c r="G296" s="10">
        <v>29</v>
      </c>
      <c r="H296" s="14">
        <v>40513</v>
      </c>
      <c r="I296" s="15"/>
      <c r="J296" s="16" t="s">
        <v>1126</v>
      </c>
      <c r="K296" s="9" t="s">
        <v>1127</v>
      </c>
    </row>
    <row r="297" spans="1:11" ht="19.95" customHeight="1">
      <c r="A297" s="10">
        <v>296</v>
      </c>
      <c r="B297" s="11" t="s">
        <v>11</v>
      </c>
      <c r="C297" s="11" t="s">
        <v>896</v>
      </c>
      <c r="D297" s="12" t="s">
        <v>1128</v>
      </c>
      <c r="E297" s="9" t="s">
        <v>953</v>
      </c>
      <c r="F297" s="13" t="s">
        <v>1125</v>
      </c>
      <c r="G297" s="10">
        <v>22</v>
      </c>
      <c r="H297" s="14">
        <v>40695</v>
      </c>
      <c r="I297" s="15"/>
      <c r="J297" s="16"/>
      <c r="K297" s="9" t="s">
        <v>1129</v>
      </c>
    </row>
    <row r="298" spans="1:11" ht="19.95" customHeight="1">
      <c r="A298" s="10">
        <v>297</v>
      </c>
      <c r="B298" s="11" t="s">
        <v>11</v>
      </c>
      <c r="C298" s="11" t="s">
        <v>896</v>
      </c>
      <c r="D298" s="12" t="s">
        <v>1130</v>
      </c>
      <c r="E298" s="9" t="s">
        <v>907</v>
      </c>
      <c r="F298" s="13" t="s">
        <v>1131</v>
      </c>
      <c r="G298" s="10">
        <v>32</v>
      </c>
      <c r="H298" s="14">
        <v>42583</v>
      </c>
      <c r="I298" s="15"/>
      <c r="J298" s="16"/>
      <c r="K298" s="9" t="s">
        <v>1132</v>
      </c>
    </row>
    <row r="299" spans="1:11" ht="19.95" customHeight="1">
      <c r="A299" s="10">
        <v>298</v>
      </c>
      <c r="B299" s="11" t="s">
        <v>11</v>
      </c>
      <c r="C299" s="11" t="s">
        <v>896</v>
      </c>
      <c r="D299" s="12" t="s">
        <v>1133</v>
      </c>
      <c r="E299" s="9" t="s">
        <v>907</v>
      </c>
      <c r="F299" s="13" t="s">
        <v>1134</v>
      </c>
      <c r="G299" s="10">
        <v>34</v>
      </c>
      <c r="H299" s="14">
        <v>42583</v>
      </c>
      <c r="I299" s="15"/>
      <c r="J299" s="16"/>
      <c r="K299" s="9" t="s">
        <v>1135</v>
      </c>
    </row>
    <row r="300" spans="1:11" ht="19.95" customHeight="1">
      <c r="A300" s="10">
        <v>299</v>
      </c>
      <c r="B300" s="11" t="s">
        <v>11</v>
      </c>
      <c r="C300" s="11" t="s">
        <v>896</v>
      </c>
      <c r="D300" s="12" t="s">
        <v>1136</v>
      </c>
      <c r="E300" s="9" t="s">
        <v>907</v>
      </c>
      <c r="F300" s="13" t="s">
        <v>1137</v>
      </c>
      <c r="G300" s="10">
        <v>36</v>
      </c>
      <c r="H300" s="14">
        <v>42005</v>
      </c>
      <c r="I300" s="15"/>
      <c r="J300" s="16"/>
      <c r="K300" s="9" t="s">
        <v>1138</v>
      </c>
    </row>
    <row r="301" spans="1:11" ht="19.95" customHeight="1">
      <c r="A301" s="10">
        <v>300</v>
      </c>
      <c r="B301" s="11" t="s">
        <v>11</v>
      </c>
      <c r="C301" s="11" t="s">
        <v>896</v>
      </c>
      <c r="D301" s="12" t="s">
        <v>1139</v>
      </c>
      <c r="E301" s="9" t="s">
        <v>907</v>
      </c>
      <c r="F301" s="13" t="s">
        <v>1140</v>
      </c>
      <c r="G301" s="10">
        <v>39</v>
      </c>
      <c r="H301" s="14">
        <v>43132</v>
      </c>
      <c r="I301" s="15"/>
      <c r="J301" s="16"/>
      <c r="K301" s="9" t="s">
        <v>1141</v>
      </c>
    </row>
    <row r="302" spans="1:11" ht="19.95" customHeight="1">
      <c r="A302" s="10">
        <v>301</v>
      </c>
      <c r="B302" s="11" t="s">
        <v>11</v>
      </c>
      <c r="C302" s="11" t="s">
        <v>896</v>
      </c>
      <c r="D302" s="12" t="s">
        <v>1142</v>
      </c>
      <c r="E302" s="9" t="s">
        <v>907</v>
      </c>
      <c r="F302" s="13" t="s">
        <v>1143</v>
      </c>
      <c r="G302" s="10">
        <v>29</v>
      </c>
      <c r="H302" s="14">
        <v>42948</v>
      </c>
      <c r="I302" s="15" t="s">
        <v>1144</v>
      </c>
      <c r="J302" s="16"/>
      <c r="K302" s="9" t="s">
        <v>1145</v>
      </c>
    </row>
    <row r="303" spans="1:11" ht="19.95" customHeight="1">
      <c r="A303" s="10">
        <v>302</v>
      </c>
      <c r="B303" s="11" t="s">
        <v>11</v>
      </c>
      <c r="C303" s="11" t="s">
        <v>896</v>
      </c>
      <c r="D303" s="12" t="s">
        <v>1146</v>
      </c>
      <c r="E303" s="9" t="s">
        <v>911</v>
      </c>
      <c r="F303" s="13" t="s">
        <v>1147</v>
      </c>
      <c r="G303" s="10">
        <v>34.6</v>
      </c>
      <c r="H303" s="14">
        <v>42767</v>
      </c>
      <c r="I303" s="15"/>
      <c r="J303" s="16"/>
      <c r="K303" s="9" t="s">
        <v>1148</v>
      </c>
    </row>
    <row r="304" spans="1:11" ht="19.95" customHeight="1">
      <c r="A304" s="10">
        <v>303</v>
      </c>
      <c r="B304" s="11" t="s">
        <v>11</v>
      </c>
      <c r="C304" s="11" t="s">
        <v>896</v>
      </c>
      <c r="D304" s="12" t="s">
        <v>1149</v>
      </c>
      <c r="E304" s="9" t="s">
        <v>911</v>
      </c>
      <c r="F304" s="13" t="s">
        <v>1150</v>
      </c>
      <c r="G304" s="10">
        <v>32.5</v>
      </c>
      <c r="H304" s="14">
        <v>42156</v>
      </c>
      <c r="I304" s="15"/>
      <c r="J304" s="16"/>
      <c r="K304" s="9" t="s">
        <v>1151</v>
      </c>
    </row>
    <row r="305" spans="1:11" ht="19.95" customHeight="1">
      <c r="A305" s="10">
        <v>304</v>
      </c>
      <c r="B305" s="11" t="s">
        <v>11</v>
      </c>
      <c r="C305" s="11" t="s">
        <v>896</v>
      </c>
      <c r="D305" s="12" t="s">
        <v>1152</v>
      </c>
      <c r="E305" s="9" t="s">
        <v>1153</v>
      </c>
      <c r="F305" s="13" t="s">
        <v>1154</v>
      </c>
      <c r="G305" s="10">
        <v>23</v>
      </c>
      <c r="H305" s="14">
        <v>42156</v>
      </c>
      <c r="I305" s="15"/>
      <c r="J305" s="16"/>
      <c r="K305" s="9" t="s">
        <v>1155</v>
      </c>
    </row>
    <row r="306" spans="1:11" ht="19.95" customHeight="1">
      <c r="A306" s="10">
        <v>305</v>
      </c>
      <c r="B306" s="11" t="s">
        <v>11</v>
      </c>
      <c r="C306" s="11" t="s">
        <v>896</v>
      </c>
      <c r="D306" s="12" t="s">
        <v>1156</v>
      </c>
      <c r="E306" s="9" t="s">
        <v>911</v>
      </c>
      <c r="F306" s="13" t="s">
        <v>1122</v>
      </c>
      <c r="G306" s="10">
        <v>49</v>
      </c>
      <c r="H306" s="14">
        <v>44256</v>
      </c>
      <c r="I306" s="15" t="s">
        <v>98</v>
      </c>
      <c r="J306" s="16"/>
      <c r="K306" s="9" t="s">
        <v>1157</v>
      </c>
    </row>
    <row r="307" spans="1:11" ht="19.95" customHeight="1">
      <c r="A307" s="10">
        <v>306</v>
      </c>
      <c r="B307" s="11" t="s">
        <v>11</v>
      </c>
      <c r="C307" s="11" t="s">
        <v>896</v>
      </c>
      <c r="D307" s="12" t="s">
        <v>1158</v>
      </c>
      <c r="E307" s="9" t="s">
        <v>942</v>
      </c>
      <c r="F307" s="13" t="s">
        <v>1159</v>
      </c>
      <c r="G307" s="10">
        <v>39</v>
      </c>
      <c r="H307" s="14">
        <v>41306</v>
      </c>
      <c r="I307" s="15"/>
      <c r="J307" s="16"/>
      <c r="K307" s="9" t="s">
        <v>1160</v>
      </c>
    </row>
    <row r="308" spans="1:11" ht="19.95" customHeight="1">
      <c r="A308" s="10">
        <v>307</v>
      </c>
      <c r="B308" s="11" t="s">
        <v>11</v>
      </c>
      <c r="C308" s="11" t="s">
        <v>896</v>
      </c>
      <c r="D308" s="12" t="s">
        <v>1161</v>
      </c>
      <c r="E308" s="9" t="s">
        <v>957</v>
      </c>
      <c r="F308" s="13" t="s">
        <v>1162</v>
      </c>
      <c r="G308" s="10">
        <v>38</v>
      </c>
      <c r="H308" s="14">
        <v>41122</v>
      </c>
      <c r="I308" s="15"/>
      <c r="J308" s="16"/>
      <c r="K308" s="9" t="s">
        <v>1163</v>
      </c>
    </row>
    <row r="309" spans="1:11" ht="19.95" customHeight="1">
      <c r="A309" s="10">
        <v>308</v>
      </c>
      <c r="B309" s="11" t="s">
        <v>11</v>
      </c>
      <c r="C309" s="11" t="s">
        <v>896</v>
      </c>
      <c r="D309" s="12" t="s">
        <v>1164</v>
      </c>
      <c r="E309" s="9" t="s">
        <v>953</v>
      </c>
      <c r="F309" s="13" t="s">
        <v>1165</v>
      </c>
      <c r="G309" s="10">
        <v>27</v>
      </c>
      <c r="H309" s="14">
        <v>42583</v>
      </c>
      <c r="I309" s="15"/>
      <c r="J309" s="16"/>
      <c r="K309" s="9" t="s">
        <v>1166</v>
      </c>
    </row>
    <row r="310" spans="1:11" ht="19.95" customHeight="1">
      <c r="A310" s="10">
        <v>309</v>
      </c>
      <c r="B310" s="11" t="s">
        <v>11</v>
      </c>
      <c r="C310" s="11" t="s">
        <v>896</v>
      </c>
      <c r="D310" s="12" t="s">
        <v>1167</v>
      </c>
      <c r="E310" s="9" t="s">
        <v>953</v>
      </c>
      <c r="F310" s="13" t="s">
        <v>1168</v>
      </c>
      <c r="G310" s="10">
        <v>32</v>
      </c>
      <c r="H310" s="14">
        <v>41091</v>
      </c>
      <c r="I310" s="15"/>
      <c r="J310" s="16"/>
      <c r="K310" s="9" t="s">
        <v>1169</v>
      </c>
    </row>
    <row r="311" spans="1:11" ht="19.95" customHeight="1">
      <c r="A311" s="10">
        <v>310</v>
      </c>
      <c r="B311" s="11" t="s">
        <v>11</v>
      </c>
      <c r="C311" s="11" t="s">
        <v>896</v>
      </c>
      <c r="D311" s="12" t="s">
        <v>1170</v>
      </c>
      <c r="E311" s="9" t="s">
        <v>1171</v>
      </c>
      <c r="F311" s="13" t="s">
        <v>1172</v>
      </c>
      <c r="G311" s="10">
        <v>35</v>
      </c>
      <c r="H311" s="14">
        <v>43525</v>
      </c>
      <c r="I311" s="15"/>
      <c r="J311" s="16"/>
      <c r="K311" s="9" t="s">
        <v>1173</v>
      </c>
    </row>
    <row r="312" spans="1:11" ht="19.95" customHeight="1">
      <c r="A312" s="10">
        <v>311</v>
      </c>
      <c r="B312" s="11" t="s">
        <v>11</v>
      </c>
      <c r="C312" s="11" t="s">
        <v>896</v>
      </c>
      <c r="D312" s="12" t="s">
        <v>1174</v>
      </c>
      <c r="E312" s="9" t="s">
        <v>1175</v>
      </c>
      <c r="F312" s="13" t="s">
        <v>1176</v>
      </c>
      <c r="G312" s="10">
        <v>28</v>
      </c>
      <c r="H312" s="14">
        <v>42217</v>
      </c>
      <c r="I312" s="15"/>
      <c r="J312" s="16"/>
      <c r="K312" s="9" t="s">
        <v>1177</v>
      </c>
    </row>
    <row r="313" spans="1:11" ht="19.95" customHeight="1">
      <c r="A313" s="10">
        <v>312</v>
      </c>
      <c r="B313" s="11" t="s">
        <v>11</v>
      </c>
      <c r="C313" s="11" t="s">
        <v>896</v>
      </c>
      <c r="D313" s="12" t="s">
        <v>1178</v>
      </c>
      <c r="E313" s="9" t="s">
        <v>1179</v>
      </c>
      <c r="F313" s="13" t="s">
        <v>1180</v>
      </c>
      <c r="G313" s="10">
        <v>29</v>
      </c>
      <c r="H313" s="14">
        <v>39448</v>
      </c>
      <c r="I313" s="15"/>
      <c r="J313" s="16"/>
      <c r="K313" s="9" t="s">
        <v>1181</v>
      </c>
    </row>
    <row r="314" spans="1:11" ht="19.95" customHeight="1">
      <c r="A314" s="10">
        <v>313</v>
      </c>
      <c r="B314" s="11" t="s">
        <v>11</v>
      </c>
      <c r="C314" s="11" t="s">
        <v>896</v>
      </c>
      <c r="D314" s="12" t="s">
        <v>1182</v>
      </c>
      <c r="E314" s="9" t="s">
        <v>1183</v>
      </c>
      <c r="F314" s="13" t="s">
        <v>1184</v>
      </c>
      <c r="G314" s="10">
        <v>65</v>
      </c>
      <c r="H314" s="14">
        <v>44774</v>
      </c>
      <c r="I314" s="15" t="s">
        <v>920</v>
      </c>
      <c r="J314" s="16" t="s">
        <v>1185</v>
      </c>
      <c r="K314" s="9" t="s">
        <v>1186</v>
      </c>
    </row>
    <row r="315" spans="1:11" ht="19.95" customHeight="1">
      <c r="A315" s="10">
        <v>314</v>
      </c>
      <c r="B315" s="11" t="s">
        <v>11</v>
      </c>
      <c r="C315" s="11" t="s">
        <v>896</v>
      </c>
      <c r="D315" s="12" t="s">
        <v>1187</v>
      </c>
      <c r="E315" s="9" t="s">
        <v>1188</v>
      </c>
      <c r="F315" s="13" t="s">
        <v>1189</v>
      </c>
      <c r="G315" s="10">
        <v>45</v>
      </c>
      <c r="H315" s="14">
        <v>44044</v>
      </c>
      <c r="I315" s="15"/>
      <c r="J315" s="16" t="s">
        <v>1190</v>
      </c>
      <c r="K315" s="9" t="s">
        <v>1191</v>
      </c>
    </row>
    <row r="316" spans="1:11" ht="19.95" customHeight="1">
      <c r="A316" s="10">
        <v>315</v>
      </c>
      <c r="B316" s="11" t="s">
        <v>11</v>
      </c>
      <c r="C316" s="11" t="s">
        <v>896</v>
      </c>
      <c r="D316" s="12" t="s">
        <v>1192</v>
      </c>
      <c r="E316" s="9" t="s">
        <v>1193</v>
      </c>
      <c r="F316" s="13" t="s">
        <v>1194</v>
      </c>
      <c r="G316" s="10">
        <v>34</v>
      </c>
      <c r="H316" s="14">
        <v>41852</v>
      </c>
      <c r="I316" s="15"/>
      <c r="J316" s="16"/>
      <c r="K316" s="9" t="s">
        <v>1195</v>
      </c>
    </row>
    <row r="317" spans="1:11" ht="19.95" customHeight="1">
      <c r="A317" s="10">
        <v>316</v>
      </c>
      <c r="B317" s="11" t="s">
        <v>11</v>
      </c>
      <c r="C317" s="11" t="s">
        <v>896</v>
      </c>
      <c r="D317" s="12" t="s">
        <v>1196</v>
      </c>
      <c r="E317" s="9" t="s">
        <v>1197</v>
      </c>
      <c r="F317" s="13" t="s">
        <v>1198</v>
      </c>
      <c r="G317" s="10">
        <v>39</v>
      </c>
      <c r="H317" s="14">
        <v>41122</v>
      </c>
      <c r="I317" s="15"/>
      <c r="J317" s="16"/>
      <c r="K317" s="9" t="s">
        <v>1199</v>
      </c>
    </row>
    <row r="318" spans="1:11" ht="19.95" customHeight="1">
      <c r="A318" s="10">
        <v>317</v>
      </c>
      <c r="B318" s="11" t="s">
        <v>11</v>
      </c>
      <c r="C318" s="11" t="s">
        <v>896</v>
      </c>
      <c r="D318" s="12" t="s">
        <v>1200</v>
      </c>
      <c r="E318" s="9" t="s">
        <v>1201</v>
      </c>
      <c r="F318" s="13" t="s">
        <v>1202</v>
      </c>
      <c r="G318" s="10">
        <v>39</v>
      </c>
      <c r="H318" s="14">
        <v>43252</v>
      </c>
      <c r="I318" s="15" t="s">
        <v>16</v>
      </c>
      <c r="J318" s="16" t="s">
        <v>947</v>
      </c>
      <c r="K318" s="9" t="s">
        <v>1203</v>
      </c>
    </row>
    <row r="319" spans="1:11" ht="19.95" customHeight="1">
      <c r="A319" s="10">
        <v>318</v>
      </c>
      <c r="B319" s="11" t="s">
        <v>11</v>
      </c>
      <c r="C319" s="11" t="s">
        <v>896</v>
      </c>
      <c r="D319" s="12" t="s">
        <v>1204</v>
      </c>
      <c r="E319" s="9" t="s">
        <v>1205</v>
      </c>
      <c r="F319" s="13" t="s">
        <v>1206</v>
      </c>
      <c r="G319" s="10">
        <v>30</v>
      </c>
      <c r="H319" s="14">
        <v>43132</v>
      </c>
      <c r="I319" s="15"/>
      <c r="J319" s="16" t="s">
        <v>23</v>
      </c>
      <c r="K319" s="9" t="s">
        <v>1207</v>
      </c>
    </row>
    <row r="320" spans="1:11" ht="19.95" customHeight="1">
      <c r="A320" s="10">
        <v>319</v>
      </c>
      <c r="B320" s="11" t="s">
        <v>11</v>
      </c>
      <c r="C320" s="11" t="s">
        <v>896</v>
      </c>
      <c r="D320" s="10" t="s">
        <v>1208</v>
      </c>
      <c r="E320" s="25" t="s">
        <v>1209</v>
      </c>
      <c r="F320" s="25" t="s">
        <v>1059</v>
      </c>
      <c r="G320" s="25">
        <v>42</v>
      </c>
      <c r="H320" s="26">
        <v>45315</v>
      </c>
      <c r="I320" s="15" t="s">
        <v>1210</v>
      </c>
      <c r="J320" s="16"/>
    </row>
    <row r="321" spans="1:11" ht="19.95" customHeight="1">
      <c r="A321" s="10">
        <v>320</v>
      </c>
      <c r="B321" s="11" t="s">
        <v>11</v>
      </c>
      <c r="C321" s="11" t="s">
        <v>896</v>
      </c>
      <c r="D321" s="12" t="s">
        <v>1211</v>
      </c>
      <c r="E321" s="9" t="s">
        <v>1212</v>
      </c>
      <c r="F321" s="13" t="s">
        <v>1213</v>
      </c>
      <c r="G321" s="10">
        <v>78</v>
      </c>
      <c r="H321" s="14">
        <v>44805</v>
      </c>
      <c r="I321" s="15"/>
      <c r="J321" s="16"/>
      <c r="K321" s="9" t="s">
        <v>1214</v>
      </c>
    </row>
    <row r="322" spans="1:11" ht="19.95" customHeight="1">
      <c r="A322" s="10">
        <v>321</v>
      </c>
      <c r="B322" s="11" t="s">
        <v>11</v>
      </c>
      <c r="C322" s="11" t="s">
        <v>896</v>
      </c>
      <c r="D322" s="12" t="s">
        <v>1215</v>
      </c>
      <c r="E322" s="9" t="s">
        <v>911</v>
      </c>
      <c r="F322" s="13" t="s">
        <v>1216</v>
      </c>
      <c r="G322" s="10">
        <v>25.8</v>
      </c>
      <c r="H322" s="14">
        <v>41791</v>
      </c>
      <c r="I322" s="15"/>
      <c r="J322" s="16"/>
    </row>
    <row r="323" spans="1:11" ht="19.95" customHeight="1">
      <c r="A323" s="10">
        <v>322</v>
      </c>
      <c r="B323" s="11" t="s">
        <v>11</v>
      </c>
      <c r="C323" s="11" t="s">
        <v>896</v>
      </c>
      <c r="D323" s="12" t="s">
        <v>1217</v>
      </c>
      <c r="E323" s="9" t="s">
        <v>1153</v>
      </c>
      <c r="F323" s="13" t="s">
        <v>1218</v>
      </c>
      <c r="G323" s="10">
        <v>25</v>
      </c>
      <c r="H323" s="14">
        <v>41791</v>
      </c>
      <c r="I323" s="15"/>
      <c r="J323" s="16"/>
    </row>
    <row r="324" spans="1:11" ht="19.95" customHeight="1">
      <c r="A324" s="10">
        <v>323</v>
      </c>
      <c r="B324" s="11" t="s">
        <v>11</v>
      </c>
      <c r="C324" s="11" t="s">
        <v>896</v>
      </c>
      <c r="D324" s="12" t="s">
        <v>1219</v>
      </c>
      <c r="E324" s="9" t="s">
        <v>1220</v>
      </c>
      <c r="F324" s="13" t="s">
        <v>1221</v>
      </c>
      <c r="G324" s="10">
        <v>19</v>
      </c>
      <c r="H324" s="14">
        <v>41974</v>
      </c>
      <c r="I324" s="15"/>
      <c r="J324" s="16" t="s">
        <v>1222</v>
      </c>
    </row>
    <row r="325" spans="1:11" ht="19.95" customHeight="1">
      <c r="A325" s="10">
        <v>324</v>
      </c>
      <c r="B325" s="11" t="s">
        <v>11</v>
      </c>
      <c r="C325" s="11" t="s">
        <v>896</v>
      </c>
      <c r="D325" s="12" t="s">
        <v>1223</v>
      </c>
      <c r="E325" s="9" t="s">
        <v>1224</v>
      </c>
      <c r="F325" s="13" t="s">
        <v>1225</v>
      </c>
      <c r="G325" s="10">
        <v>35</v>
      </c>
      <c r="H325" s="14">
        <v>41883</v>
      </c>
      <c r="I325" s="15"/>
      <c r="J325" s="16" t="s">
        <v>1226</v>
      </c>
      <c r="K325" s="9" t="s">
        <v>1227</v>
      </c>
    </row>
    <row r="326" spans="1:11" ht="19.95" customHeight="1">
      <c r="A326" s="10">
        <v>325</v>
      </c>
      <c r="B326" s="11" t="s">
        <v>11</v>
      </c>
      <c r="C326" s="11" t="s">
        <v>896</v>
      </c>
      <c r="D326" s="12" t="s">
        <v>1228</v>
      </c>
      <c r="E326" s="9" t="s">
        <v>1229</v>
      </c>
      <c r="F326" s="13" t="s">
        <v>1230</v>
      </c>
      <c r="G326" s="10">
        <v>33.799999999999997</v>
      </c>
      <c r="H326" s="14">
        <v>42552</v>
      </c>
      <c r="I326" s="15"/>
      <c r="J326" s="16" t="s">
        <v>407</v>
      </c>
      <c r="K326" s="9" t="s">
        <v>1231</v>
      </c>
    </row>
    <row r="327" spans="1:11" ht="19.95" customHeight="1">
      <c r="A327" s="10">
        <v>326</v>
      </c>
      <c r="B327" s="11" t="s">
        <v>11</v>
      </c>
      <c r="C327" s="11" t="s">
        <v>896</v>
      </c>
      <c r="D327" s="12" t="s">
        <v>1232</v>
      </c>
      <c r="E327" s="9" t="s">
        <v>1233</v>
      </c>
      <c r="F327" s="13" t="s">
        <v>1225</v>
      </c>
      <c r="G327" s="10">
        <v>49</v>
      </c>
      <c r="H327" s="14">
        <v>42705</v>
      </c>
      <c r="I327" s="15"/>
      <c r="J327" s="16" t="s">
        <v>1234</v>
      </c>
      <c r="K327" s="9" t="s">
        <v>1235</v>
      </c>
    </row>
    <row r="328" spans="1:11" ht="19.95" customHeight="1">
      <c r="A328" s="10">
        <v>327</v>
      </c>
      <c r="B328" s="11" t="s">
        <v>11</v>
      </c>
      <c r="C328" s="11" t="s">
        <v>896</v>
      </c>
      <c r="D328" s="12" t="s">
        <v>1236</v>
      </c>
      <c r="E328" s="9" t="s">
        <v>902</v>
      </c>
      <c r="F328" s="13" t="s">
        <v>410</v>
      </c>
      <c r="G328" s="10">
        <v>39.799999999999997</v>
      </c>
      <c r="H328" s="14">
        <v>42856</v>
      </c>
      <c r="I328" s="15"/>
      <c r="J328" s="16"/>
      <c r="K328" s="9" t="s">
        <v>1237</v>
      </c>
    </row>
    <row r="329" spans="1:11" ht="19.95" customHeight="1">
      <c r="A329" s="10">
        <v>328</v>
      </c>
      <c r="B329" s="11" t="s">
        <v>11</v>
      </c>
      <c r="C329" s="11" t="s">
        <v>896</v>
      </c>
      <c r="D329" s="12" t="s">
        <v>1238</v>
      </c>
      <c r="E329" s="9" t="s">
        <v>1239</v>
      </c>
      <c r="F329" s="13" t="s">
        <v>1240</v>
      </c>
      <c r="G329" s="10">
        <v>39.5</v>
      </c>
      <c r="H329" s="14">
        <v>42917</v>
      </c>
      <c r="I329" s="15" t="s">
        <v>299</v>
      </c>
      <c r="J329" s="16" t="s">
        <v>458</v>
      </c>
      <c r="K329" s="9" t="s">
        <v>1241</v>
      </c>
    </row>
    <row r="330" spans="1:11" ht="19.95" customHeight="1">
      <c r="A330" s="10">
        <v>329</v>
      </c>
      <c r="B330" s="11" t="s">
        <v>11</v>
      </c>
      <c r="C330" s="11" t="s">
        <v>896</v>
      </c>
      <c r="D330" s="12" t="s">
        <v>1242</v>
      </c>
      <c r="E330" s="9" t="s">
        <v>1243</v>
      </c>
      <c r="F330" s="13" t="s">
        <v>1244</v>
      </c>
      <c r="G330" s="10">
        <v>45</v>
      </c>
      <c r="H330" s="14">
        <v>43040</v>
      </c>
      <c r="I330" s="15"/>
      <c r="J330" s="16" t="s">
        <v>407</v>
      </c>
      <c r="K330" s="9" t="s">
        <v>1245</v>
      </c>
    </row>
    <row r="331" spans="1:11" ht="19.95" customHeight="1">
      <c r="A331" s="10">
        <v>330</v>
      </c>
      <c r="B331" s="11" t="s">
        <v>11</v>
      </c>
      <c r="C331" s="11" t="s">
        <v>896</v>
      </c>
      <c r="D331" s="12" t="s">
        <v>1246</v>
      </c>
      <c r="E331" s="9" t="s">
        <v>1247</v>
      </c>
      <c r="F331" s="13" t="s">
        <v>1248</v>
      </c>
      <c r="G331" s="10">
        <v>38</v>
      </c>
      <c r="H331" s="14">
        <v>43040</v>
      </c>
      <c r="I331" s="15"/>
      <c r="J331" s="16"/>
      <c r="K331" s="9" t="s">
        <v>1249</v>
      </c>
    </row>
    <row r="332" spans="1:11" ht="19.95" customHeight="1">
      <c r="A332" s="10">
        <v>331</v>
      </c>
      <c r="B332" s="11" t="s">
        <v>11</v>
      </c>
      <c r="C332" s="11" t="s">
        <v>896</v>
      </c>
      <c r="D332" s="12" t="s">
        <v>1250</v>
      </c>
      <c r="E332" s="9" t="s">
        <v>1251</v>
      </c>
      <c r="F332" s="13" t="s">
        <v>1252</v>
      </c>
      <c r="G332" s="10">
        <v>42</v>
      </c>
      <c r="H332" s="14">
        <v>42979</v>
      </c>
      <c r="I332" s="15"/>
      <c r="J332" s="16"/>
      <c r="K332" s="9" t="s">
        <v>1253</v>
      </c>
    </row>
    <row r="333" spans="1:11" ht="19.95" customHeight="1">
      <c r="A333" s="10">
        <v>332</v>
      </c>
      <c r="B333" s="11" t="s">
        <v>11</v>
      </c>
      <c r="C333" s="11" t="s">
        <v>896</v>
      </c>
      <c r="D333" s="12" t="s">
        <v>1254</v>
      </c>
      <c r="E333" s="9" t="s">
        <v>1255</v>
      </c>
      <c r="F333" s="13" t="s">
        <v>1256</v>
      </c>
      <c r="G333" s="10">
        <v>45.8</v>
      </c>
      <c r="H333" s="14">
        <v>42979</v>
      </c>
      <c r="I333" s="15"/>
      <c r="J333" s="16"/>
      <c r="K333" s="9" t="s">
        <v>1257</v>
      </c>
    </row>
    <row r="334" spans="1:11" ht="19.95" customHeight="1">
      <c r="A334" s="10">
        <v>333</v>
      </c>
      <c r="B334" s="11" t="s">
        <v>11</v>
      </c>
      <c r="C334" s="11" t="s">
        <v>896</v>
      </c>
      <c r="D334" s="12" t="s">
        <v>1258</v>
      </c>
      <c r="E334" s="9" t="s">
        <v>1259</v>
      </c>
      <c r="F334" s="13" t="s">
        <v>1260</v>
      </c>
      <c r="G334" s="10">
        <v>35.799999999999997</v>
      </c>
      <c r="H334" s="14">
        <v>43070</v>
      </c>
      <c r="I334" s="15"/>
      <c r="J334" s="16"/>
      <c r="K334" s="9" t="s">
        <v>1261</v>
      </c>
    </row>
    <row r="335" spans="1:11" ht="19.95" customHeight="1">
      <c r="A335" s="10">
        <v>334</v>
      </c>
      <c r="B335" s="11" t="s">
        <v>11</v>
      </c>
      <c r="C335" s="11" t="s">
        <v>896</v>
      </c>
      <c r="D335" s="12" t="s">
        <v>1262</v>
      </c>
      <c r="E335" s="9" t="s">
        <v>911</v>
      </c>
      <c r="F335" s="13" t="s">
        <v>1221</v>
      </c>
      <c r="G335" s="10">
        <v>36</v>
      </c>
      <c r="H335" s="14">
        <v>43132</v>
      </c>
      <c r="I335" s="15"/>
      <c r="J335" s="16" t="s">
        <v>407</v>
      </c>
      <c r="K335" s="9" t="s">
        <v>1263</v>
      </c>
    </row>
    <row r="336" spans="1:11" ht="19.95" customHeight="1">
      <c r="A336" s="10">
        <v>335</v>
      </c>
      <c r="B336" s="11" t="s">
        <v>11</v>
      </c>
      <c r="C336" s="11" t="s">
        <v>896</v>
      </c>
      <c r="D336" s="12" t="s">
        <v>1264</v>
      </c>
      <c r="E336" s="9" t="s">
        <v>898</v>
      </c>
      <c r="F336" s="13" t="s">
        <v>1265</v>
      </c>
      <c r="G336" s="10">
        <v>49</v>
      </c>
      <c r="H336" s="14">
        <v>43282</v>
      </c>
      <c r="I336" s="15"/>
      <c r="J336" s="16" t="s">
        <v>407</v>
      </c>
      <c r="K336" s="9" t="s">
        <v>1266</v>
      </c>
    </row>
    <row r="337" spans="1:11" ht="19.95" customHeight="1">
      <c r="A337" s="10">
        <v>336</v>
      </c>
      <c r="B337" s="11" t="s">
        <v>11</v>
      </c>
      <c r="C337" s="11" t="s">
        <v>896</v>
      </c>
      <c r="D337" s="130" t="s">
        <v>24271</v>
      </c>
      <c r="E337" s="9" t="s">
        <v>24268</v>
      </c>
      <c r="F337" s="13" t="s">
        <v>24269</v>
      </c>
      <c r="G337" s="10">
        <v>58</v>
      </c>
      <c r="H337" s="14">
        <v>45167</v>
      </c>
      <c r="I337" s="15" t="s">
        <v>24270</v>
      </c>
      <c r="J337" s="16" t="s">
        <v>407</v>
      </c>
      <c r="K337" s="9" t="s">
        <v>1267</v>
      </c>
    </row>
    <row r="338" spans="1:11" ht="19.95" customHeight="1">
      <c r="A338" s="10">
        <v>337</v>
      </c>
      <c r="B338" s="11" t="s">
        <v>11</v>
      </c>
      <c r="C338" s="11" t="s">
        <v>896</v>
      </c>
      <c r="D338" s="12" t="s">
        <v>1268</v>
      </c>
      <c r="E338" s="9" t="s">
        <v>907</v>
      </c>
      <c r="F338" s="13" t="s">
        <v>1269</v>
      </c>
      <c r="G338" s="10">
        <v>42</v>
      </c>
      <c r="H338" s="14">
        <v>43344</v>
      </c>
      <c r="I338" s="15"/>
      <c r="J338" s="16" t="s">
        <v>407</v>
      </c>
      <c r="K338" s="9" t="s">
        <v>1270</v>
      </c>
    </row>
    <row r="339" spans="1:11" ht="19.95" customHeight="1">
      <c r="A339" s="10">
        <v>338</v>
      </c>
      <c r="B339" s="11" t="s">
        <v>11</v>
      </c>
      <c r="C339" s="11" t="s">
        <v>896</v>
      </c>
      <c r="D339" s="12" t="s">
        <v>1271</v>
      </c>
      <c r="E339" s="9" t="s">
        <v>1272</v>
      </c>
      <c r="F339" s="13" t="s">
        <v>1273</v>
      </c>
      <c r="G339" s="10">
        <v>43</v>
      </c>
      <c r="H339" s="14">
        <v>43709</v>
      </c>
      <c r="I339" s="15"/>
      <c r="J339" s="16"/>
      <c r="K339" s="9" t="s">
        <v>1274</v>
      </c>
    </row>
    <row r="340" spans="1:11" ht="19.95" customHeight="1">
      <c r="A340" s="10">
        <v>339</v>
      </c>
      <c r="B340" s="11" t="s">
        <v>11</v>
      </c>
      <c r="C340" s="11" t="s">
        <v>896</v>
      </c>
      <c r="D340" s="12" t="s">
        <v>1275</v>
      </c>
      <c r="E340" s="9" t="s">
        <v>907</v>
      </c>
      <c r="F340" s="13" t="s">
        <v>1276</v>
      </c>
      <c r="G340" s="10">
        <v>48</v>
      </c>
      <c r="H340" s="14">
        <v>44136</v>
      </c>
      <c r="I340" s="15"/>
      <c r="J340" s="16" t="s">
        <v>407</v>
      </c>
      <c r="K340" s="9" t="s">
        <v>1277</v>
      </c>
    </row>
    <row r="341" spans="1:11" s="19" customFormat="1" ht="19.95" customHeight="1">
      <c r="A341" s="10">
        <v>340</v>
      </c>
      <c r="B341" s="11" t="s">
        <v>11</v>
      </c>
      <c r="C341" s="11" t="s">
        <v>896</v>
      </c>
      <c r="D341" s="18" t="s">
        <v>1278</v>
      </c>
      <c r="E341" s="19" t="s">
        <v>953</v>
      </c>
      <c r="F341" s="20" t="s">
        <v>1273</v>
      </c>
      <c r="G341" s="21">
        <v>46</v>
      </c>
      <c r="H341" s="22">
        <v>44044</v>
      </c>
      <c r="I341" s="15"/>
      <c r="J341" s="16"/>
      <c r="K341" s="19" t="s">
        <v>1279</v>
      </c>
    </row>
    <row r="342" spans="1:11" ht="19.95" customHeight="1">
      <c r="A342" s="10">
        <v>341</v>
      </c>
      <c r="B342" s="11" t="s">
        <v>11</v>
      </c>
      <c r="C342" s="11" t="s">
        <v>896</v>
      </c>
      <c r="D342" s="10" t="s">
        <v>1280</v>
      </c>
      <c r="E342" s="9" t="s">
        <v>907</v>
      </c>
      <c r="F342" s="9" t="s">
        <v>1281</v>
      </c>
      <c r="G342" s="10">
        <v>49</v>
      </c>
      <c r="H342" s="14">
        <v>44774</v>
      </c>
      <c r="I342" s="15" t="s">
        <v>1282</v>
      </c>
      <c r="J342" s="16"/>
      <c r="K342" s="9" t="s">
        <v>1283</v>
      </c>
    </row>
    <row r="343" spans="1:11" ht="19.95" customHeight="1">
      <c r="A343" s="10">
        <v>342</v>
      </c>
      <c r="B343" s="11" t="s">
        <v>11</v>
      </c>
      <c r="C343" s="11" t="s">
        <v>896</v>
      </c>
      <c r="D343" s="12" t="s">
        <v>1284</v>
      </c>
      <c r="E343" s="9" t="s">
        <v>1285</v>
      </c>
      <c r="F343" s="13" t="s">
        <v>1286</v>
      </c>
      <c r="G343" s="10">
        <v>37</v>
      </c>
      <c r="H343" s="14">
        <v>44470</v>
      </c>
      <c r="I343" s="15"/>
      <c r="J343" s="16" t="s">
        <v>1287</v>
      </c>
      <c r="K343" s="9" t="s">
        <v>1288</v>
      </c>
    </row>
    <row r="344" spans="1:11" ht="19.95" customHeight="1">
      <c r="A344" s="10">
        <v>343</v>
      </c>
      <c r="B344" s="11" t="s">
        <v>11</v>
      </c>
      <c r="C344" s="11" t="s">
        <v>896</v>
      </c>
      <c r="D344" s="12" t="s">
        <v>1289</v>
      </c>
      <c r="E344" s="9" t="s">
        <v>1290</v>
      </c>
      <c r="F344" s="13" t="s">
        <v>1291</v>
      </c>
      <c r="G344" s="10">
        <v>49.8</v>
      </c>
      <c r="H344" s="14">
        <v>44805</v>
      </c>
      <c r="I344" s="15"/>
      <c r="J344" s="16"/>
      <c r="K344" s="9" t="s">
        <v>1292</v>
      </c>
    </row>
    <row r="345" spans="1:11" ht="19.95" customHeight="1">
      <c r="A345" s="10">
        <v>344</v>
      </c>
      <c r="B345" s="11" t="s">
        <v>11</v>
      </c>
      <c r="C345" s="11" t="s">
        <v>896</v>
      </c>
      <c r="D345" s="12" t="s">
        <v>1293</v>
      </c>
      <c r="E345" s="9" t="s">
        <v>1294</v>
      </c>
      <c r="F345" s="13" t="s">
        <v>1295</v>
      </c>
      <c r="G345" s="10">
        <v>32</v>
      </c>
      <c r="H345" s="14">
        <v>44805</v>
      </c>
      <c r="I345" s="15"/>
      <c r="J345" s="16"/>
      <c r="K345" s="9" t="s">
        <v>1296</v>
      </c>
    </row>
    <row r="346" spans="1:11" ht="19.95" customHeight="1">
      <c r="A346" s="10">
        <v>345</v>
      </c>
      <c r="B346" s="11" t="s">
        <v>11</v>
      </c>
      <c r="C346" s="11" t="s">
        <v>896</v>
      </c>
      <c r="D346" s="12" t="s">
        <v>1297</v>
      </c>
      <c r="E346" s="9" t="s">
        <v>1179</v>
      </c>
      <c r="F346" s="13" t="s">
        <v>1298</v>
      </c>
      <c r="G346" s="10">
        <v>35</v>
      </c>
      <c r="H346" s="14">
        <v>41030</v>
      </c>
      <c r="I346" s="15" t="s">
        <v>1299</v>
      </c>
      <c r="J346" s="16"/>
      <c r="K346" s="9" t="s">
        <v>1300</v>
      </c>
    </row>
    <row r="347" spans="1:11" ht="19.95" customHeight="1">
      <c r="A347" s="10">
        <v>346</v>
      </c>
      <c r="B347" s="11" t="s">
        <v>11</v>
      </c>
      <c r="C347" s="11" t="s">
        <v>896</v>
      </c>
      <c r="D347" s="12" t="s">
        <v>1301</v>
      </c>
      <c r="E347" s="9" t="s">
        <v>1302</v>
      </c>
      <c r="F347" s="13" t="s">
        <v>1303</v>
      </c>
      <c r="G347" s="10">
        <v>35</v>
      </c>
      <c r="H347" s="14">
        <v>41426</v>
      </c>
      <c r="I347" s="15"/>
      <c r="J347" s="16"/>
      <c r="K347" s="9" t="s">
        <v>1304</v>
      </c>
    </row>
    <row r="348" spans="1:11" ht="19.95" customHeight="1">
      <c r="A348" s="10">
        <v>347</v>
      </c>
      <c r="B348" s="11" t="s">
        <v>11</v>
      </c>
      <c r="C348" s="11" t="s">
        <v>896</v>
      </c>
      <c r="D348" s="12" t="s">
        <v>1305</v>
      </c>
      <c r="E348" s="9" t="s">
        <v>1306</v>
      </c>
      <c r="F348" s="13" t="s">
        <v>1298</v>
      </c>
      <c r="G348" s="10">
        <v>39</v>
      </c>
      <c r="H348" s="14">
        <v>42430</v>
      </c>
      <c r="I348" s="15" t="s">
        <v>1307</v>
      </c>
      <c r="J348" s="16"/>
      <c r="K348" s="9" t="s">
        <v>1308</v>
      </c>
    </row>
    <row r="349" spans="1:11" ht="19.95" customHeight="1">
      <c r="A349" s="10">
        <v>348</v>
      </c>
      <c r="B349" s="11" t="s">
        <v>11</v>
      </c>
      <c r="C349" s="11" t="s">
        <v>1309</v>
      </c>
      <c r="D349" s="12" t="s">
        <v>1310</v>
      </c>
      <c r="E349" s="9" t="s">
        <v>1311</v>
      </c>
      <c r="F349" s="13" t="s">
        <v>1312</v>
      </c>
      <c r="G349" s="10">
        <v>59</v>
      </c>
      <c r="H349" s="14">
        <v>45170</v>
      </c>
      <c r="I349" s="15" t="s">
        <v>1313</v>
      </c>
      <c r="J349" s="16" t="s">
        <v>1314</v>
      </c>
      <c r="K349" s="9" t="s">
        <v>1315</v>
      </c>
    </row>
    <row r="350" spans="1:11" ht="19.95" customHeight="1">
      <c r="A350" s="10">
        <v>349</v>
      </c>
      <c r="B350" s="11" t="s">
        <v>11</v>
      </c>
      <c r="C350" s="11" t="s">
        <v>1309</v>
      </c>
      <c r="D350" s="27" t="s">
        <v>1316</v>
      </c>
      <c r="E350" s="9" t="s">
        <v>1317</v>
      </c>
      <c r="F350" s="9" t="s">
        <v>1318</v>
      </c>
      <c r="G350" s="10">
        <v>59</v>
      </c>
      <c r="H350" s="14">
        <v>45219</v>
      </c>
      <c r="I350" s="15"/>
      <c r="J350" s="16"/>
    </row>
    <row r="351" spans="1:11" ht="19.95" customHeight="1">
      <c r="A351" s="10">
        <v>350</v>
      </c>
      <c r="B351" s="11" t="s">
        <v>11</v>
      </c>
      <c r="C351" s="11" t="s">
        <v>1309</v>
      </c>
      <c r="D351" s="12" t="s">
        <v>1319</v>
      </c>
      <c r="E351" s="9" t="s">
        <v>1317</v>
      </c>
      <c r="F351" s="13" t="s">
        <v>1320</v>
      </c>
      <c r="G351" s="10">
        <v>49</v>
      </c>
      <c r="H351" s="14">
        <v>44044</v>
      </c>
      <c r="I351" s="15"/>
      <c r="J351" s="16"/>
      <c r="K351" s="9" t="s">
        <v>1321</v>
      </c>
    </row>
    <row r="352" spans="1:11" s="19" customFormat="1" ht="19.95" customHeight="1">
      <c r="A352" s="10">
        <v>351</v>
      </c>
      <c r="B352" s="11" t="s">
        <v>11</v>
      </c>
      <c r="C352" s="11" t="s">
        <v>1309</v>
      </c>
      <c r="D352" s="18" t="s">
        <v>1322</v>
      </c>
      <c r="E352" s="19" t="s">
        <v>1323</v>
      </c>
      <c r="F352" s="20" t="s">
        <v>1324</v>
      </c>
      <c r="G352" s="21">
        <v>45</v>
      </c>
      <c r="H352" s="22">
        <v>43466</v>
      </c>
      <c r="I352" s="15" t="s">
        <v>1325</v>
      </c>
      <c r="J352" s="16"/>
      <c r="K352" s="19" t="s">
        <v>1326</v>
      </c>
    </row>
    <row r="353" spans="1:16" ht="19.95" customHeight="1">
      <c r="A353" s="10">
        <v>352</v>
      </c>
      <c r="B353" s="11" t="s">
        <v>11</v>
      </c>
      <c r="C353" s="11" t="s">
        <v>1309</v>
      </c>
      <c r="D353" s="10" t="s">
        <v>1327</v>
      </c>
      <c r="E353" s="9" t="s">
        <v>1317</v>
      </c>
      <c r="F353" s="9" t="s">
        <v>57</v>
      </c>
      <c r="G353" s="10">
        <v>49</v>
      </c>
      <c r="H353" s="14">
        <v>44409</v>
      </c>
      <c r="I353" s="15" t="s">
        <v>58</v>
      </c>
      <c r="J353" s="16" t="s">
        <v>23</v>
      </c>
      <c r="K353" s="9" t="s">
        <v>1328</v>
      </c>
    </row>
    <row r="354" spans="1:16" ht="19.95" customHeight="1">
      <c r="A354" s="10">
        <v>353</v>
      </c>
      <c r="B354" s="11" t="s">
        <v>11</v>
      </c>
      <c r="C354" s="11" t="s">
        <v>1309</v>
      </c>
      <c r="D354" s="12" t="s">
        <v>1329</v>
      </c>
      <c r="E354" s="9" t="s">
        <v>1330</v>
      </c>
      <c r="F354" s="13" t="s">
        <v>57</v>
      </c>
      <c r="G354" s="10">
        <v>39</v>
      </c>
      <c r="H354" s="14">
        <v>43344</v>
      </c>
      <c r="I354" s="15" t="s">
        <v>58</v>
      </c>
      <c r="J354" s="16" t="s">
        <v>23</v>
      </c>
      <c r="K354" s="9" t="s">
        <v>1331</v>
      </c>
    </row>
    <row r="355" spans="1:16" ht="19.95" customHeight="1">
      <c r="A355" s="10">
        <v>354</v>
      </c>
      <c r="B355" s="11" t="s">
        <v>11</v>
      </c>
      <c r="C355" s="11" t="s">
        <v>1309</v>
      </c>
      <c r="D355" s="12" t="s">
        <v>1332</v>
      </c>
      <c r="E355" s="9" t="s">
        <v>1333</v>
      </c>
      <c r="F355" s="13" t="s">
        <v>1334</v>
      </c>
      <c r="G355" s="10">
        <v>59</v>
      </c>
      <c r="H355" s="14">
        <v>43497</v>
      </c>
      <c r="I355" s="15" t="s">
        <v>98</v>
      </c>
      <c r="J355" s="16"/>
      <c r="K355" s="9" t="s">
        <v>1335</v>
      </c>
    </row>
    <row r="356" spans="1:16" ht="19.95" customHeight="1">
      <c r="A356" s="10">
        <v>355</v>
      </c>
      <c r="B356" s="11" t="s">
        <v>11</v>
      </c>
      <c r="C356" s="11" t="s">
        <v>1309</v>
      </c>
      <c r="D356" s="12" t="s">
        <v>1336</v>
      </c>
      <c r="E356" s="9" t="s">
        <v>1337</v>
      </c>
      <c r="F356" s="13" t="s">
        <v>1338</v>
      </c>
      <c r="G356" s="10">
        <v>49</v>
      </c>
      <c r="H356" s="14">
        <v>42736</v>
      </c>
      <c r="I356" s="15"/>
      <c r="J356" s="16" t="s">
        <v>23</v>
      </c>
      <c r="K356" s="9" t="s">
        <v>1339</v>
      </c>
    </row>
    <row r="357" spans="1:16" ht="19.95" customHeight="1">
      <c r="A357" s="10">
        <v>356</v>
      </c>
      <c r="B357" s="11" t="s">
        <v>11</v>
      </c>
      <c r="C357" s="11" t="s">
        <v>1309</v>
      </c>
      <c r="D357" s="12" t="s">
        <v>1340</v>
      </c>
      <c r="E357" s="9" t="s">
        <v>1317</v>
      </c>
      <c r="F357" s="13" t="s">
        <v>1341</v>
      </c>
      <c r="G357" s="10">
        <v>49</v>
      </c>
      <c r="H357" s="14">
        <v>40391</v>
      </c>
      <c r="I357" s="15"/>
      <c r="J357" s="16" t="s">
        <v>407</v>
      </c>
      <c r="K357" s="9" t="s">
        <v>1342</v>
      </c>
    </row>
    <row r="358" spans="1:16" ht="19.95" customHeight="1">
      <c r="A358" s="10">
        <v>357</v>
      </c>
      <c r="B358" s="11" t="s">
        <v>11</v>
      </c>
      <c r="C358" s="11" t="s">
        <v>1309</v>
      </c>
      <c r="D358" s="12" t="s">
        <v>1343</v>
      </c>
      <c r="E358" s="9" t="s">
        <v>1323</v>
      </c>
      <c r="F358" s="13" t="s">
        <v>1344</v>
      </c>
      <c r="G358" s="10">
        <v>34</v>
      </c>
      <c r="H358" s="14">
        <v>42948</v>
      </c>
      <c r="I358" s="15"/>
      <c r="J358" s="16" t="s">
        <v>407</v>
      </c>
      <c r="K358" s="9" t="s">
        <v>1345</v>
      </c>
    </row>
    <row r="359" spans="1:16" ht="19.95" customHeight="1">
      <c r="A359" s="10">
        <v>358</v>
      </c>
      <c r="B359" s="11" t="s">
        <v>11</v>
      </c>
      <c r="C359" s="11" t="s">
        <v>1309</v>
      </c>
      <c r="D359" s="12" t="s">
        <v>1346</v>
      </c>
      <c r="E359" s="9" t="s">
        <v>1317</v>
      </c>
      <c r="F359" s="13" t="s">
        <v>1347</v>
      </c>
      <c r="G359" s="10">
        <v>29</v>
      </c>
      <c r="H359" s="14">
        <v>40026</v>
      </c>
      <c r="I359" s="15"/>
      <c r="J359" s="16"/>
      <c r="K359" s="9" t="s">
        <v>1348</v>
      </c>
    </row>
    <row r="360" spans="1:16" ht="19.95" customHeight="1">
      <c r="A360" s="10">
        <v>359</v>
      </c>
      <c r="B360" s="11" t="s">
        <v>11</v>
      </c>
      <c r="C360" s="11" t="s">
        <v>1309</v>
      </c>
      <c r="D360" s="12" t="s">
        <v>1349</v>
      </c>
      <c r="E360" s="9" t="s">
        <v>1317</v>
      </c>
      <c r="F360" s="13" t="s">
        <v>1350</v>
      </c>
      <c r="G360" s="10">
        <v>29</v>
      </c>
      <c r="H360" s="14">
        <v>40909</v>
      </c>
      <c r="I360" s="15" t="s">
        <v>913</v>
      </c>
      <c r="J360" s="16" t="s">
        <v>1351</v>
      </c>
      <c r="K360" s="9" t="s">
        <v>1352</v>
      </c>
    </row>
    <row r="361" spans="1:16" ht="19.95" customHeight="1">
      <c r="A361" s="10">
        <v>360</v>
      </c>
      <c r="B361" s="11" t="s">
        <v>11</v>
      </c>
      <c r="C361" s="11" t="s">
        <v>1309</v>
      </c>
      <c r="D361" s="12" t="s">
        <v>1353</v>
      </c>
      <c r="E361" s="9" t="s">
        <v>1354</v>
      </c>
      <c r="F361" s="13" t="s">
        <v>1355</v>
      </c>
      <c r="G361" s="10">
        <v>43</v>
      </c>
      <c r="H361" s="14">
        <v>42522</v>
      </c>
      <c r="I361" s="15"/>
      <c r="J361" s="16" t="s">
        <v>23</v>
      </c>
      <c r="K361" s="9" t="s">
        <v>1356</v>
      </c>
    </row>
    <row r="362" spans="1:16" ht="19.95" customHeight="1">
      <c r="A362" s="10">
        <v>361</v>
      </c>
      <c r="B362" s="11" t="s">
        <v>11</v>
      </c>
      <c r="C362" s="11" t="s">
        <v>1309</v>
      </c>
      <c r="D362" s="12" t="s">
        <v>1357</v>
      </c>
      <c r="E362" s="9" t="s">
        <v>1317</v>
      </c>
      <c r="F362" s="13" t="s">
        <v>1035</v>
      </c>
      <c r="G362" s="10">
        <v>39</v>
      </c>
      <c r="H362" s="14">
        <v>41122</v>
      </c>
      <c r="I362" s="15" t="s">
        <v>1036</v>
      </c>
      <c r="J362" s="16" t="s">
        <v>23</v>
      </c>
      <c r="K362" s="9" t="s">
        <v>1358</v>
      </c>
    </row>
    <row r="363" spans="1:16" ht="19.95" customHeight="1">
      <c r="A363" s="10">
        <v>362</v>
      </c>
      <c r="B363" s="11" t="s">
        <v>11</v>
      </c>
      <c r="C363" s="11" t="s">
        <v>1309</v>
      </c>
      <c r="D363" s="12" t="s">
        <v>1359</v>
      </c>
      <c r="E363" s="9" t="s">
        <v>1317</v>
      </c>
      <c r="F363" s="13" t="s">
        <v>1360</v>
      </c>
      <c r="G363" s="10">
        <v>39</v>
      </c>
      <c r="H363" s="14">
        <v>40179</v>
      </c>
      <c r="I363" s="15"/>
      <c r="J363" s="16"/>
      <c r="K363" s="9" t="s">
        <v>1361</v>
      </c>
    </row>
    <row r="364" spans="1:16" ht="19.95" customHeight="1">
      <c r="A364" s="10">
        <v>363</v>
      </c>
      <c r="B364" s="11" t="s">
        <v>11</v>
      </c>
      <c r="C364" s="11" t="s">
        <v>1309</v>
      </c>
      <c r="D364" s="12" t="s">
        <v>1362</v>
      </c>
      <c r="E364" s="9" t="s">
        <v>1363</v>
      </c>
      <c r="F364" s="13" t="s">
        <v>1364</v>
      </c>
      <c r="G364" s="10">
        <v>59</v>
      </c>
      <c r="H364" s="14">
        <v>44958</v>
      </c>
      <c r="I364" s="15" t="s">
        <v>1282</v>
      </c>
      <c r="J364" s="16"/>
      <c r="K364" s="9" t="s">
        <v>1365</v>
      </c>
    </row>
    <row r="365" spans="1:16" ht="19.95" customHeight="1">
      <c r="A365" s="10">
        <v>364</v>
      </c>
      <c r="B365" s="11" t="s">
        <v>11</v>
      </c>
      <c r="C365" s="11" t="s">
        <v>1309</v>
      </c>
      <c r="D365" s="12" t="s">
        <v>1366</v>
      </c>
      <c r="E365" s="9" t="s">
        <v>1317</v>
      </c>
      <c r="F365" s="13" t="s">
        <v>1367</v>
      </c>
      <c r="G365" s="10">
        <v>49</v>
      </c>
      <c r="H365" s="14">
        <v>42948</v>
      </c>
      <c r="I365" s="15" t="s">
        <v>181</v>
      </c>
      <c r="J365" s="16"/>
      <c r="K365" s="9" t="s">
        <v>1368</v>
      </c>
    </row>
    <row r="366" spans="1:16" ht="19.95" customHeight="1">
      <c r="A366" s="10">
        <v>365</v>
      </c>
      <c r="B366" s="11" t="s">
        <v>11</v>
      </c>
      <c r="C366" s="11" t="s">
        <v>1309</v>
      </c>
      <c r="D366" s="12" t="s">
        <v>1369</v>
      </c>
      <c r="E366" s="9" t="s">
        <v>1317</v>
      </c>
      <c r="F366" s="13" t="s">
        <v>1370</v>
      </c>
      <c r="G366" s="10">
        <v>32</v>
      </c>
      <c r="H366" s="14">
        <v>41852</v>
      </c>
      <c r="I366" s="15"/>
      <c r="J366" s="16"/>
      <c r="K366" s="9" t="s">
        <v>1371</v>
      </c>
    </row>
    <row r="367" spans="1:16" ht="19.95" customHeight="1">
      <c r="A367" s="10">
        <v>366</v>
      </c>
      <c r="B367" s="11" t="s">
        <v>11</v>
      </c>
      <c r="C367" s="11" t="s">
        <v>1309</v>
      </c>
      <c r="D367" s="12" t="s">
        <v>1372</v>
      </c>
      <c r="E367" s="9" t="s">
        <v>1317</v>
      </c>
      <c r="F367" s="13" t="s">
        <v>1373</v>
      </c>
      <c r="G367" s="10">
        <v>39</v>
      </c>
      <c r="H367" s="14">
        <v>43132</v>
      </c>
      <c r="I367" s="15"/>
      <c r="J367" s="16"/>
      <c r="K367" s="9" t="s">
        <v>1374</v>
      </c>
      <c r="P367" s="24"/>
    </row>
    <row r="368" spans="1:16" ht="19.95" customHeight="1">
      <c r="A368" s="10">
        <v>367</v>
      </c>
      <c r="B368" s="11" t="s">
        <v>11</v>
      </c>
      <c r="C368" s="11" t="s">
        <v>1309</v>
      </c>
      <c r="D368" s="12" t="s">
        <v>1375</v>
      </c>
      <c r="E368" s="9" t="s">
        <v>1323</v>
      </c>
      <c r="F368" s="13" t="s">
        <v>1376</v>
      </c>
      <c r="G368" s="10">
        <v>49</v>
      </c>
      <c r="H368" s="14">
        <v>42036</v>
      </c>
      <c r="I368" s="15"/>
      <c r="J368" s="16"/>
      <c r="K368" s="9" t="s">
        <v>1377</v>
      </c>
    </row>
    <row r="369" spans="1:11" ht="19.95" customHeight="1">
      <c r="A369" s="10">
        <v>368</v>
      </c>
      <c r="B369" s="11" t="s">
        <v>11</v>
      </c>
      <c r="C369" s="11" t="s">
        <v>1309</v>
      </c>
      <c r="D369" s="12" t="s">
        <v>1378</v>
      </c>
      <c r="E369" s="9" t="s">
        <v>1323</v>
      </c>
      <c r="F369" s="13" t="s">
        <v>1379</v>
      </c>
      <c r="G369" s="10">
        <v>49</v>
      </c>
      <c r="H369" s="14">
        <v>44228</v>
      </c>
      <c r="I369" s="15" t="s">
        <v>1380</v>
      </c>
      <c r="J369" s="16" t="s">
        <v>1381</v>
      </c>
      <c r="K369" s="9" t="s">
        <v>1382</v>
      </c>
    </row>
    <row r="370" spans="1:11" ht="19.95" customHeight="1">
      <c r="A370" s="10">
        <v>369</v>
      </c>
      <c r="B370" s="11" t="s">
        <v>11</v>
      </c>
      <c r="C370" s="11" t="s">
        <v>1309</v>
      </c>
      <c r="D370" s="12" t="s">
        <v>1383</v>
      </c>
      <c r="E370" s="9" t="s">
        <v>1311</v>
      </c>
      <c r="F370" s="13" t="s">
        <v>1384</v>
      </c>
      <c r="G370" s="10">
        <v>34</v>
      </c>
      <c r="H370" s="14">
        <v>42217</v>
      </c>
      <c r="I370" s="15" t="s">
        <v>16</v>
      </c>
      <c r="J370" s="16"/>
      <c r="K370" s="9" t="s">
        <v>1385</v>
      </c>
    </row>
    <row r="371" spans="1:11" ht="19.95" customHeight="1">
      <c r="A371" s="10">
        <v>370</v>
      </c>
      <c r="B371" s="11" t="s">
        <v>11</v>
      </c>
      <c r="C371" s="11" t="s">
        <v>1309</v>
      </c>
      <c r="D371" s="12" t="s">
        <v>1386</v>
      </c>
      <c r="E371" s="9" t="s">
        <v>1363</v>
      </c>
      <c r="F371" s="13" t="s">
        <v>1387</v>
      </c>
      <c r="G371" s="10">
        <v>69</v>
      </c>
      <c r="H371" s="14">
        <v>44774</v>
      </c>
      <c r="I371" s="15" t="s">
        <v>1388</v>
      </c>
      <c r="J371" s="16" t="s">
        <v>23</v>
      </c>
      <c r="K371" s="9" t="s">
        <v>1389</v>
      </c>
    </row>
    <row r="372" spans="1:11" ht="19.95" customHeight="1">
      <c r="A372" s="10">
        <v>371</v>
      </c>
      <c r="B372" s="11" t="s">
        <v>11</v>
      </c>
      <c r="C372" s="11" t="s">
        <v>1309</v>
      </c>
      <c r="D372" s="12" t="s">
        <v>1390</v>
      </c>
      <c r="E372" s="9" t="s">
        <v>1391</v>
      </c>
      <c r="F372" s="13" t="s">
        <v>1392</v>
      </c>
      <c r="G372" s="10" t="s">
        <v>1393</v>
      </c>
      <c r="H372" s="14">
        <v>45352</v>
      </c>
      <c r="I372" s="15"/>
      <c r="J372" s="16"/>
    </row>
    <row r="373" spans="1:11" ht="19.95" customHeight="1">
      <c r="A373" s="10">
        <v>372</v>
      </c>
      <c r="B373" s="11" t="s">
        <v>11</v>
      </c>
      <c r="C373" s="11" t="s">
        <v>1309</v>
      </c>
      <c r="D373" s="12" t="s">
        <v>1394</v>
      </c>
      <c r="E373" s="9" t="s">
        <v>1317</v>
      </c>
      <c r="F373" s="13" t="s">
        <v>1395</v>
      </c>
      <c r="G373" s="10">
        <v>49</v>
      </c>
      <c r="H373" s="14">
        <v>42217</v>
      </c>
      <c r="I373" s="15"/>
      <c r="J373" s="16"/>
      <c r="K373" s="9" t="s">
        <v>1396</v>
      </c>
    </row>
    <row r="374" spans="1:11" ht="19.95" customHeight="1">
      <c r="A374" s="10">
        <v>373</v>
      </c>
      <c r="B374" s="11" t="s">
        <v>11</v>
      </c>
      <c r="C374" s="11" t="s">
        <v>1309</v>
      </c>
      <c r="D374" s="12" t="s">
        <v>1397</v>
      </c>
      <c r="E374" s="9" t="s">
        <v>1317</v>
      </c>
      <c r="F374" s="13" t="s">
        <v>1398</v>
      </c>
      <c r="G374" s="10">
        <v>29</v>
      </c>
      <c r="H374" s="14">
        <v>41091</v>
      </c>
      <c r="I374" s="15"/>
      <c r="J374" s="16"/>
      <c r="K374" s="9" t="s">
        <v>1399</v>
      </c>
    </row>
    <row r="375" spans="1:11" ht="19.95" customHeight="1">
      <c r="A375" s="10">
        <v>374</v>
      </c>
      <c r="B375" s="11" t="s">
        <v>11</v>
      </c>
      <c r="C375" s="11" t="s">
        <v>1309</v>
      </c>
      <c r="D375" s="12" t="s">
        <v>1400</v>
      </c>
      <c r="E375" s="9" t="s">
        <v>1317</v>
      </c>
      <c r="F375" s="13" t="s">
        <v>1401</v>
      </c>
      <c r="G375" s="10">
        <v>26</v>
      </c>
      <c r="H375" s="14">
        <v>42522</v>
      </c>
      <c r="I375" s="15"/>
      <c r="J375" s="16"/>
      <c r="K375" s="9" t="s">
        <v>1402</v>
      </c>
    </row>
    <row r="376" spans="1:11" ht="19.95" customHeight="1">
      <c r="A376" s="10">
        <v>375</v>
      </c>
      <c r="B376" s="11" t="s">
        <v>11</v>
      </c>
      <c r="C376" s="11" t="s">
        <v>1309</v>
      </c>
      <c r="D376" s="12" t="s">
        <v>1403</v>
      </c>
      <c r="E376" s="9" t="s">
        <v>1323</v>
      </c>
      <c r="F376" s="13" t="s">
        <v>1404</v>
      </c>
      <c r="G376" s="10">
        <v>26</v>
      </c>
      <c r="H376" s="14">
        <v>38565</v>
      </c>
      <c r="I376" s="15"/>
      <c r="J376" s="16"/>
      <c r="K376" s="9" t="s">
        <v>1405</v>
      </c>
    </row>
    <row r="377" spans="1:11" ht="19.95" customHeight="1">
      <c r="A377" s="10">
        <v>376</v>
      </c>
      <c r="B377" s="11" t="s">
        <v>11</v>
      </c>
      <c r="C377" s="11" t="s">
        <v>1309</v>
      </c>
      <c r="D377" s="12" t="s">
        <v>1406</v>
      </c>
      <c r="E377" s="9" t="s">
        <v>1323</v>
      </c>
      <c r="F377" s="13" t="s">
        <v>1407</v>
      </c>
      <c r="G377" s="10">
        <v>39</v>
      </c>
      <c r="H377" s="14">
        <v>39114</v>
      </c>
      <c r="I377" s="15" t="s">
        <v>1408</v>
      </c>
      <c r="J377" s="16" t="s">
        <v>1409</v>
      </c>
      <c r="K377" s="9" t="s">
        <v>1410</v>
      </c>
    </row>
    <row r="378" spans="1:11" ht="19.95" customHeight="1">
      <c r="A378" s="10">
        <v>377</v>
      </c>
      <c r="B378" s="11" t="s">
        <v>11</v>
      </c>
      <c r="C378" s="11" t="s">
        <v>1309</v>
      </c>
      <c r="D378" s="12" t="s">
        <v>1411</v>
      </c>
      <c r="E378" s="9" t="s">
        <v>1412</v>
      </c>
      <c r="F378" s="13" t="s">
        <v>1413</v>
      </c>
      <c r="G378" s="10">
        <v>35</v>
      </c>
      <c r="H378" s="14">
        <v>42583</v>
      </c>
      <c r="I378" s="15"/>
      <c r="J378" s="16"/>
      <c r="K378" s="9" t="s">
        <v>1414</v>
      </c>
    </row>
    <row r="379" spans="1:11" ht="19.95" customHeight="1">
      <c r="A379" s="10">
        <v>378</v>
      </c>
      <c r="B379" s="11" t="s">
        <v>11</v>
      </c>
      <c r="C379" s="11" t="s">
        <v>1309</v>
      </c>
      <c r="D379" s="12" t="s">
        <v>1415</v>
      </c>
      <c r="E379" s="9" t="s">
        <v>1317</v>
      </c>
      <c r="F379" s="13" t="s">
        <v>1416</v>
      </c>
      <c r="G379" s="10">
        <v>49</v>
      </c>
      <c r="H379" s="14">
        <v>44501</v>
      </c>
      <c r="I379" s="15"/>
      <c r="J379" s="16"/>
      <c r="K379" s="9" t="s">
        <v>1417</v>
      </c>
    </row>
    <row r="380" spans="1:11" ht="19.95" customHeight="1">
      <c r="A380" s="10">
        <v>379</v>
      </c>
      <c r="B380" s="11" t="s">
        <v>11</v>
      </c>
      <c r="C380" s="11" t="s">
        <v>1309</v>
      </c>
      <c r="D380" s="12" t="s">
        <v>1418</v>
      </c>
      <c r="E380" s="9" t="s">
        <v>1354</v>
      </c>
      <c r="F380" s="13" t="s">
        <v>1419</v>
      </c>
      <c r="G380" s="10">
        <v>75</v>
      </c>
      <c r="H380" s="14">
        <v>44409</v>
      </c>
      <c r="I380" s="15"/>
      <c r="J380" s="16"/>
      <c r="K380" s="9" t="s">
        <v>1420</v>
      </c>
    </row>
    <row r="381" spans="1:11" ht="19.95" customHeight="1">
      <c r="A381" s="10">
        <v>380</v>
      </c>
      <c r="B381" s="11" t="s">
        <v>11</v>
      </c>
      <c r="C381" s="11" t="s">
        <v>1309</v>
      </c>
      <c r="D381" s="12" t="s">
        <v>1421</v>
      </c>
      <c r="E381" s="9" t="s">
        <v>1317</v>
      </c>
      <c r="F381" s="13" t="s">
        <v>1422</v>
      </c>
      <c r="G381" s="10">
        <v>43</v>
      </c>
      <c r="H381" s="14">
        <v>44774</v>
      </c>
      <c r="I381" s="15"/>
      <c r="J381" s="16"/>
      <c r="K381" s="9" t="s">
        <v>1423</v>
      </c>
    </row>
    <row r="382" spans="1:11" ht="19.95" customHeight="1">
      <c r="A382" s="10">
        <v>381</v>
      </c>
      <c r="B382" s="11" t="s">
        <v>11</v>
      </c>
      <c r="C382" s="11" t="s">
        <v>1309</v>
      </c>
      <c r="D382" s="12" t="s">
        <v>1424</v>
      </c>
      <c r="E382" s="9" t="s">
        <v>1425</v>
      </c>
      <c r="F382" s="13" t="s">
        <v>264</v>
      </c>
      <c r="G382" s="10">
        <v>46.8</v>
      </c>
      <c r="H382" s="14">
        <v>43891</v>
      </c>
      <c r="I382" s="15"/>
      <c r="J382" s="16" t="s">
        <v>265</v>
      </c>
      <c r="K382" s="9" t="s">
        <v>1426</v>
      </c>
    </row>
    <row r="383" spans="1:11" ht="19.95" customHeight="1">
      <c r="A383" s="10">
        <v>382</v>
      </c>
      <c r="B383" s="11" t="s">
        <v>11</v>
      </c>
      <c r="C383" s="11" t="s">
        <v>1309</v>
      </c>
      <c r="D383" s="12" t="s">
        <v>1427</v>
      </c>
      <c r="E383" s="9" t="s">
        <v>1428</v>
      </c>
      <c r="F383" s="13" t="s">
        <v>1429</v>
      </c>
      <c r="G383" s="10">
        <v>49.8</v>
      </c>
      <c r="H383" s="14">
        <v>42552</v>
      </c>
      <c r="I383" s="15"/>
      <c r="J383" s="16" t="s">
        <v>23</v>
      </c>
      <c r="K383" s="9" t="s">
        <v>1430</v>
      </c>
    </row>
    <row r="384" spans="1:11" ht="19.95" customHeight="1">
      <c r="A384" s="10">
        <v>383</v>
      </c>
      <c r="B384" s="11" t="s">
        <v>11</v>
      </c>
      <c r="C384" s="11" t="s">
        <v>1309</v>
      </c>
      <c r="D384" s="12" t="s">
        <v>1431</v>
      </c>
      <c r="E384" s="9" t="s">
        <v>1317</v>
      </c>
      <c r="F384" s="13" t="s">
        <v>1432</v>
      </c>
      <c r="G384" s="10">
        <v>35</v>
      </c>
      <c r="H384" s="14">
        <v>41883</v>
      </c>
      <c r="I384" s="15"/>
      <c r="J384" s="16"/>
      <c r="K384" s="9" t="s">
        <v>1433</v>
      </c>
    </row>
    <row r="385" spans="1:11" ht="19.95" customHeight="1">
      <c r="A385" s="10">
        <v>384</v>
      </c>
      <c r="B385" s="11" t="s">
        <v>11</v>
      </c>
      <c r="C385" s="11" t="s">
        <v>1309</v>
      </c>
      <c r="D385" s="12" t="s">
        <v>1434</v>
      </c>
      <c r="E385" s="9" t="s">
        <v>1317</v>
      </c>
      <c r="F385" s="13" t="s">
        <v>1435</v>
      </c>
      <c r="G385" s="10">
        <v>28</v>
      </c>
      <c r="H385" s="14">
        <v>41518</v>
      </c>
      <c r="I385" s="15"/>
      <c r="J385" s="16"/>
      <c r="K385" s="9" t="s">
        <v>1436</v>
      </c>
    </row>
    <row r="386" spans="1:11" ht="19.95" customHeight="1">
      <c r="A386" s="10">
        <v>385</v>
      </c>
      <c r="B386" s="11" t="s">
        <v>11</v>
      </c>
      <c r="C386" s="11" t="s">
        <v>1309</v>
      </c>
      <c r="D386" s="12" t="s">
        <v>1437</v>
      </c>
      <c r="E386" s="9" t="s">
        <v>1317</v>
      </c>
      <c r="F386" s="13" t="s">
        <v>1438</v>
      </c>
      <c r="G386" s="10">
        <v>45</v>
      </c>
      <c r="H386" s="14">
        <v>40695</v>
      </c>
      <c r="I386" s="15"/>
      <c r="J386" s="16"/>
      <c r="K386" s="9" t="s">
        <v>1439</v>
      </c>
    </row>
    <row r="387" spans="1:11" ht="19.95" customHeight="1">
      <c r="A387" s="10">
        <v>386</v>
      </c>
      <c r="B387" s="11" t="s">
        <v>11</v>
      </c>
      <c r="C387" s="11" t="s">
        <v>1309</v>
      </c>
      <c r="D387" s="12" t="s">
        <v>1440</v>
      </c>
      <c r="E387" s="9" t="s">
        <v>1317</v>
      </c>
      <c r="F387" s="13" t="s">
        <v>1441</v>
      </c>
      <c r="G387" s="10">
        <v>49</v>
      </c>
      <c r="H387" s="14">
        <v>40391</v>
      </c>
      <c r="I387" s="15"/>
      <c r="J387" s="16"/>
      <c r="K387" s="9" t="s">
        <v>1442</v>
      </c>
    </row>
    <row r="388" spans="1:11" ht="19.95" customHeight="1">
      <c r="A388" s="10">
        <v>387</v>
      </c>
      <c r="B388" s="11" t="s">
        <v>11</v>
      </c>
      <c r="C388" s="11" t="s">
        <v>1309</v>
      </c>
      <c r="D388" s="12" t="s">
        <v>1443</v>
      </c>
      <c r="E388" s="9" t="s">
        <v>1317</v>
      </c>
      <c r="F388" s="13" t="s">
        <v>1444</v>
      </c>
      <c r="G388" s="10">
        <v>79</v>
      </c>
      <c r="H388" s="14">
        <v>42948</v>
      </c>
      <c r="I388" s="15"/>
      <c r="J388" s="16"/>
      <c r="K388" s="9" t="s">
        <v>1445</v>
      </c>
    </row>
    <row r="389" spans="1:11" ht="19.95" customHeight="1">
      <c r="A389" s="10">
        <v>388</v>
      </c>
      <c r="B389" s="11" t="s">
        <v>11</v>
      </c>
      <c r="C389" s="11" t="s">
        <v>1309</v>
      </c>
      <c r="D389" s="12" t="s">
        <v>1446</v>
      </c>
      <c r="E389" s="9" t="s">
        <v>1317</v>
      </c>
      <c r="F389" s="13" t="s">
        <v>1447</v>
      </c>
      <c r="G389" s="10">
        <v>59</v>
      </c>
      <c r="H389" s="14">
        <v>42917</v>
      </c>
      <c r="I389" s="15"/>
      <c r="J389" s="16"/>
      <c r="K389" s="9" t="s">
        <v>1448</v>
      </c>
    </row>
    <row r="390" spans="1:11" ht="19.95" customHeight="1">
      <c r="A390" s="10">
        <v>389</v>
      </c>
      <c r="B390" s="11" t="s">
        <v>11</v>
      </c>
      <c r="C390" s="11" t="s">
        <v>1309</v>
      </c>
      <c r="D390" s="12" t="s">
        <v>1449</v>
      </c>
      <c r="E390" s="9" t="s">
        <v>1317</v>
      </c>
      <c r="F390" s="13" t="s">
        <v>1450</v>
      </c>
      <c r="G390" s="10">
        <v>48</v>
      </c>
      <c r="H390" s="14">
        <v>43040</v>
      </c>
      <c r="I390" s="15" t="s">
        <v>1451</v>
      </c>
      <c r="J390" s="16"/>
      <c r="K390" s="9" t="s">
        <v>1452</v>
      </c>
    </row>
    <row r="391" spans="1:11" ht="19.95" customHeight="1">
      <c r="A391" s="10">
        <v>390</v>
      </c>
      <c r="B391" s="11" t="s">
        <v>11</v>
      </c>
      <c r="C391" s="11" t="s">
        <v>1309</v>
      </c>
      <c r="D391" s="12" t="s">
        <v>1453</v>
      </c>
      <c r="E391" s="9" t="s">
        <v>1317</v>
      </c>
      <c r="F391" s="13" t="s">
        <v>1454</v>
      </c>
      <c r="G391" s="10">
        <v>49</v>
      </c>
      <c r="H391" s="14">
        <v>41456</v>
      </c>
      <c r="I391" s="15"/>
      <c r="J391" s="16"/>
      <c r="K391" s="9" t="s">
        <v>1455</v>
      </c>
    </row>
    <row r="392" spans="1:11" ht="19.95" customHeight="1">
      <c r="A392" s="10">
        <v>391</v>
      </c>
      <c r="B392" s="11" t="s">
        <v>11</v>
      </c>
      <c r="C392" s="11" t="s">
        <v>1309</v>
      </c>
      <c r="D392" s="12" t="s">
        <v>1456</v>
      </c>
      <c r="E392" s="9" t="s">
        <v>1317</v>
      </c>
      <c r="F392" s="13" t="s">
        <v>1457</v>
      </c>
      <c r="G392" s="10">
        <v>59</v>
      </c>
      <c r="H392" s="14">
        <v>41883</v>
      </c>
      <c r="I392" s="15"/>
      <c r="J392" s="16"/>
      <c r="K392" s="9" t="s">
        <v>1458</v>
      </c>
    </row>
    <row r="393" spans="1:11" ht="19.95" customHeight="1">
      <c r="A393" s="10">
        <v>392</v>
      </c>
      <c r="B393" s="11" t="s">
        <v>11</v>
      </c>
      <c r="C393" s="11" t="s">
        <v>1309</v>
      </c>
      <c r="D393" s="12" t="s">
        <v>1459</v>
      </c>
      <c r="E393" s="9" t="s">
        <v>1317</v>
      </c>
      <c r="F393" s="13" t="s">
        <v>1460</v>
      </c>
      <c r="G393" s="10">
        <v>49</v>
      </c>
      <c r="H393" s="14">
        <v>41487</v>
      </c>
      <c r="I393" s="15"/>
      <c r="J393" s="16"/>
      <c r="K393" s="9" t="s">
        <v>1461</v>
      </c>
    </row>
    <row r="394" spans="1:11" ht="19.95" customHeight="1">
      <c r="A394" s="10">
        <v>393</v>
      </c>
      <c r="B394" s="11" t="s">
        <v>11</v>
      </c>
      <c r="C394" s="11" t="s">
        <v>1309</v>
      </c>
      <c r="D394" s="12" t="s">
        <v>1462</v>
      </c>
      <c r="E394" s="9" t="s">
        <v>1317</v>
      </c>
      <c r="F394" s="13" t="s">
        <v>1463</v>
      </c>
      <c r="G394" s="10">
        <v>43.5</v>
      </c>
      <c r="H394" s="14">
        <v>42767</v>
      </c>
      <c r="I394" s="15"/>
      <c r="J394" s="16"/>
      <c r="K394" s="9" t="s">
        <v>1464</v>
      </c>
    </row>
    <row r="395" spans="1:11" ht="19.95" customHeight="1">
      <c r="A395" s="10">
        <v>394</v>
      </c>
      <c r="B395" s="11" t="s">
        <v>11</v>
      </c>
      <c r="C395" s="11" t="s">
        <v>1309</v>
      </c>
      <c r="D395" s="12" t="s">
        <v>1465</v>
      </c>
      <c r="E395" s="9" t="s">
        <v>1317</v>
      </c>
      <c r="F395" s="13" t="s">
        <v>1466</v>
      </c>
      <c r="G395" s="10">
        <v>48</v>
      </c>
      <c r="H395" s="14">
        <v>43344</v>
      </c>
      <c r="I395" s="15" t="s">
        <v>98</v>
      </c>
      <c r="J395" s="16"/>
      <c r="K395" s="9" t="s">
        <v>1467</v>
      </c>
    </row>
    <row r="396" spans="1:11" ht="19.95" customHeight="1">
      <c r="A396" s="10">
        <v>395</v>
      </c>
      <c r="B396" s="11" t="s">
        <v>11</v>
      </c>
      <c r="C396" s="11" t="s">
        <v>1309</v>
      </c>
      <c r="D396" s="12" t="s">
        <v>1468</v>
      </c>
      <c r="E396" s="9" t="s">
        <v>1317</v>
      </c>
      <c r="F396" s="13" t="s">
        <v>1469</v>
      </c>
      <c r="G396" s="10">
        <v>49</v>
      </c>
      <c r="H396" s="14">
        <v>44409</v>
      </c>
      <c r="I396" s="15"/>
      <c r="J396" s="16"/>
    </row>
    <row r="397" spans="1:11" ht="19.95" customHeight="1">
      <c r="A397" s="10">
        <v>396</v>
      </c>
      <c r="B397" s="11" t="s">
        <v>11</v>
      </c>
      <c r="C397" s="11" t="s">
        <v>1309</v>
      </c>
      <c r="D397" s="12" t="s">
        <v>1470</v>
      </c>
      <c r="E397" s="9" t="s">
        <v>1471</v>
      </c>
      <c r="F397" s="13" t="s">
        <v>1469</v>
      </c>
      <c r="G397" s="10">
        <v>39</v>
      </c>
      <c r="H397" s="14">
        <v>44409</v>
      </c>
      <c r="I397" s="15"/>
      <c r="J397" s="16"/>
      <c r="K397" s="9" t="s">
        <v>1472</v>
      </c>
    </row>
    <row r="398" spans="1:11" ht="19.95" customHeight="1">
      <c r="A398" s="10">
        <v>397</v>
      </c>
      <c r="B398" s="11" t="s">
        <v>11</v>
      </c>
      <c r="C398" s="11" t="s">
        <v>1309</v>
      </c>
      <c r="D398" s="12" t="s">
        <v>1473</v>
      </c>
      <c r="E398" s="9" t="s">
        <v>1474</v>
      </c>
      <c r="F398" s="13" t="s">
        <v>1475</v>
      </c>
      <c r="G398" s="10">
        <v>57.5</v>
      </c>
      <c r="H398" s="14">
        <v>43344</v>
      </c>
      <c r="I398" s="15" t="s">
        <v>1476</v>
      </c>
      <c r="J398" s="16"/>
      <c r="K398" s="9" t="s">
        <v>1477</v>
      </c>
    </row>
    <row r="399" spans="1:11" ht="19.95" customHeight="1">
      <c r="A399" s="10">
        <v>398</v>
      </c>
      <c r="B399" s="11" t="s">
        <v>11</v>
      </c>
      <c r="C399" s="11" t="s">
        <v>1309</v>
      </c>
      <c r="D399" s="12" t="s">
        <v>1478</v>
      </c>
      <c r="E399" s="9" t="s">
        <v>1323</v>
      </c>
      <c r="F399" s="13" t="s">
        <v>1479</v>
      </c>
      <c r="G399" s="10">
        <v>48</v>
      </c>
      <c r="H399" s="14">
        <v>42156</v>
      </c>
      <c r="I399" s="15"/>
      <c r="J399" s="16"/>
      <c r="K399" s="9" t="s">
        <v>1480</v>
      </c>
    </row>
    <row r="400" spans="1:11" ht="19.95" customHeight="1">
      <c r="A400" s="10">
        <v>399</v>
      </c>
      <c r="B400" s="11" t="s">
        <v>11</v>
      </c>
      <c r="C400" s="11" t="s">
        <v>1309</v>
      </c>
      <c r="D400" s="12" t="s">
        <v>1481</v>
      </c>
      <c r="E400" s="9" t="s">
        <v>1482</v>
      </c>
      <c r="F400" s="13" t="s">
        <v>1479</v>
      </c>
      <c r="G400" s="10">
        <v>26</v>
      </c>
      <c r="H400" s="14">
        <v>42156</v>
      </c>
      <c r="I400" s="15"/>
      <c r="J400" s="16"/>
      <c r="K400" s="9" t="s">
        <v>1483</v>
      </c>
    </row>
    <row r="401" spans="1:13" ht="19.95" customHeight="1">
      <c r="A401" s="10">
        <v>400</v>
      </c>
      <c r="B401" s="11" t="s">
        <v>11</v>
      </c>
      <c r="C401" s="11" t="s">
        <v>1309</v>
      </c>
      <c r="D401" s="12" t="s">
        <v>1484</v>
      </c>
      <c r="E401" s="9" t="s">
        <v>1330</v>
      </c>
      <c r="F401" s="13" t="s">
        <v>1485</v>
      </c>
      <c r="G401" s="10">
        <v>36</v>
      </c>
      <c r="H401" s="14">
        <v>41456</v>
      </c>
      <c r="I401" s="15"/>
      <c r="J401" s="16"/>
      <c r="K401" s="9" t="s">
        <v>1486</v>
      </c>
    </row>
    <row r="402" spans="1:13" ht="19.95" customHeight="1">
      <c r="A402" s="10">
        <v>401</v>
      </c>
      <c r="B402" s="11" t="s">
        <v>11</v>
      </c>
      <c r="C402" s="11" t="s">
        <v>1309</v>
      </c>
      <c r="D402" s="12" t="s">
        <v>1487</v>
      </c>
      <c r="E402" s="9" t="s">
        <v>1412</v>
      </c>
      <c r="F402" s="13" t="s">
        <v>1488</v>
      </c>
      <c r="G402" s="10">
        <v>59</v>
      </c>
      <c r="H402" s="14">
        <v>41122</v>
      </c>
      <c r="I402" s="15" t="s">
        <v>299</v>
      </c>
      <c r="J402" s="16"/>
      <c r="K402" s="9" t="s">
        <v>1489</v>
      </c>
    </row>
    <row r="403" spans="1:13" ht="19.95" customHeight="1">
      <c r="A403" s="10">
        <v>402</v>
      </c>
      <c r="B403" s="11" t="s">
        <v>11</v>
      </c>
      <c r="C403" s="11" t="s">
        <v>1309</v>
      </c>
      <c r="D403" s="12" t="s">
        <v>1490</v>
      </c>
      <c r="E403" s="9" t="s">
        <v>1317</v>
      </c>
      <c r="F403" s="13" t="s">
        <v>1491</v>
      </c>
      <c r="G403" s="10">
        <v>39</v>
      </c>
      <c r="H403" s="14">
        <v>42767</v>
      </c>
      <c r="I403" s="15"/>
      <c r="J403" s="16"/>
      <c r="K403" s="9" t="s">
        <v>1492</v>
      </c>
    </row>
    <row r="404" spans="1:13" ht="19.95" customHeight="1">
      <c r="A404" s="10">
        <v>403</v>
      </c>
      <c r="B404" s="11" t="s">
        <v>11</v>
      </c>
      <c r="C404" s="11" t="s">
        <v>1309</v>
      </c>
      <c r="D404" s="12" t="s">
        <v>1493</v>
      </c>
      <c r="E404" s="9" t="s">
        <v>1317</v>
      </c>
      <c r="F404" s="13" t="s">
        <v>1494</v>
      </c>
      <c r="G404" s="10">
        <v>26</v>
      </c>
      <c r="H404" s="14">
        <v>41153</v>
      </c>
      <c r="I404" s="15"/>
      <c r="J404" s="16"/>
      <c r="K404" s="9" t="s">
        <v>1495</v>
      </c>
    </row>
    <row r="405" spans="1:13" ht="19.95" customHeight="1">
      <c r="A405" s="10">
        <v>404</v>
      </c>
      <c r="B405" s="11" t="s">
        <v>11</v>
      </c>
      <c r="C405" s="11" t="s">
        <v>1309</v>
      </c>
      <c r="D405" s="12" t="s">
        <v>1496</v>
      </c>
      <c r="E405" s="9" t="s">
        <v>1497</v>
      </c>
      <c r="F405" s="13" t="s">
        <v>1498</v>
      </c>
      <c r="G405" s="10">
        <v>55</v>
      </c>
      <c r="H405" s="14">
        <v>40725</v>
      </c>
      <c r="I405" s="15"/>
      <c r="J405" s="16"/>
      <c r="K405" s="9" t="s">
        <v>1499</v>
      </c>
    </row>
    <row r="406" spans="1:13" ht="19.95" customHeight="1">
      <c r="A406" s="10">
        <v>405</v>
      </c>
      <c r="B406" s="11" t="s">
        <v>11</v>
      </c>
      <c r="C406" s="11" t="s">
        <v>1309</v>
      </c>
      <c r="D406" s="12" t="s">
        <v>1500</v>
      </c>
      <c r="E406" s="9" t="s">
        <v>1501</v>
      </c>
      <c r="F406" s="13" t="s">
        <v>1502</v>
      </c>
      <c r="G406" s="10">
        <v>25</v>
      </c>
      <c r="H406" s="14">
        <v>42217</v>
      </c>
      <c r="I406" s="15"/>
      <c r="J406" s="16"/>
      <c r="K406" s="9" t="s">
        <v>1503</v>
      </c>
    </row>
    <row r="407" spans="1:13" ht="19.95" customHeight="1">
      <c r="A407" s="10">
        <v>406</v>
      </c>
      <c r="B407" s="11" t="s">
        <v>11</v>
      </c>
      <c r="C407" s="11" t="s">
        <v>1309</v>
      </c>
      <c r="D407" s="12" t="s">
        <v>1504</v>
      </c>
      <c r="E407" s="9" t="s">
        <v>1323</v>
      </c>
      <c r="F407" s="13" t="s">
        <v>1505</v>
      </c>
      <c r="G407" s="10">
        <v>69</v>
      </c>
      <c r="H407" s="14">
        <v>44013</v>
      </c>
      <c r="I407" s="15"/>
      <c r="J407" s="16"/>
    </row>
    <row r="408" spans="1:13" ht="19.95" customHeight="1">
      <c r="A408" s="10">
        <v>407</v>
      </c>
      <c r="B408" s="11" t="s">
        <v>11</v>
      </c>
      <c r="C408" s="11" t="s">
        <v>1309</v>
      </c>
      <c r="D408" s="12" t="s">
        <v>1506</v>
      </c>
      <c r="E408" s="9" t="s">
        <v>1317</v>
      </c>
      <c r="F408" s="13" t="s">
        <v>1507</v>
      </c>
      <c r="G408" s="10">
        <v>45</v>
      </c>
      <c r="H408" s="14">
        <v>43435</v>
      </c>
      <c r="I408" s="15"/>
      <c r="J408" s="16" t="s">
        <v>407</v>
      </c>
      <c r="K408" s="9" t="s">
        <v>1508</v>
      </c>
      <c r="L408" s="8"/>
      <c r="M408" s="8"/>
    </row>
    <row r="409" spans="1:13" ht="19.95" customHeight="1">
      <c r="A409" s="10">
        <v>408</v>
      </c>
      <c r="B409" s="11" t="s">
        <v>11</v>
      </c>
      <c r="C409" s="11" t="s">
        <v>1309</v>
      </c>
      <c r="D409" s="12" t="s">
        <v>1509</v>
      </c>
      <c r="E409" s="9" t="s">
        <v>1317</v>
      </c>
      <c r="F409" s="13" t="s">
        <v>1510</v>
      </c>
      <c r="G409" s="10">
        <v>55</v>
      </c>
      <c r="H409" s="14">
        <v>44378</v>
      </c>
      <c r="I409" s="15"/>
      <c r="J409" s="16" t="s">
        <v>1511</v>
      </c>
      <c r="K409" s="9" t="s">
        <v>1512</v>
      </c>
    </row>
    <row r="410" spans="1:13" ht="19.95" customHeight="1">
      <c r="A410" s="10">
        <v>409</v>
      </c>
      <c r="B410" s="11" t="s">
        <v>11</v>
      </c>
      <c r="C410" s="11" t="s">
        <v>1309</v>
      </c>
      <c r="D410" s="12" t="s">
        <v>1513</v>
      </c>
      <c r="E410" s="9" t="s">
        <v>1317</v>
      </c>
      <c r="F410" s="13" t="s">
        <v>1514</v>
      </c>
      <c r="G410" s="10">
        <v>59</v>
      </c>
      <c r="H410" s="14">
        <v>44409</v>
      </c>
      <c r="I410" s="15"/>
      <c r="J410" s="16" t="s">
        <v>1511</v>
      </c>
      <c r="K410" s="9" t="s">
        <v>1515</v>
      </c>
    </row>
    <row r="411" spans="1:13" ht="19.95" customHeight="1">
      <c r="A411" s="10">
        <v>410</v>
      </c>
      <c r="B411" s="11" t="s">
        <v>11</v>
      </c>
      <c r="C411" s="11" t="s">
        <v>1309</v>
      </c>
      <c r="D411" s="12" t="s">
        <v>1516</v>
      </c>
      <c r="E411" s="9" t="s">
        <v>1517</v>
      </c>
      <c r="F411" s="13" t="s">
        <v>1518</v>
      </c>
      <c r="G411" s="10">
        <v>29</v>
      </c>
      <c r="H411" s="14">
        <v>41183</v>
      </c>
      <c r="I411" s="15"/>
      <c r="J411" s="16" t="s">
        <v>407</v>
      </c>
    </row>
    <row r="412" spans="1:13" ht="19.95" customHeight="1">
      <c r="A412" s="10">
        <v>411</v>
      </c>
      <c r="B412" s="11" t="s">
        <v>11</v>
      </c>
      <c r="C412" s="11" t="s">
        <v>1309</v>
      </c>
      <c r="D412" s="12" t="s">
        <v>1519</v>
      </c>
      <c r="E412" s="9" t="s">
        <v>1317</v>
      </c>
      <c r="F412" s="13" t="s">
        <v>471</v>
      </c>
      <c r="G412" s="10">
        <v>23</v>
      </c>
      <c r="H412" s="14">
        <v>41183</v>
      </c>
      <c r="I412" s="15"/>
      <c r="J412" s="16"/>
    </row>
    <row r="413" spans="1:13" ht="19.95" customHeight="1">
      <c r="A413" s="10">
        <v>412</v>
      </c>
      <c r="B413" s="11" t="s">
        <v>11</v>
      </c>
      <c r="C413" s="11" t="s">
        <v>1309</v>
      </c>
      <c r="D413" s="12" t="s">
        <v>1520</v>
      </c>
      <c r="E413" s="9" t="s">
        <v>1317</v>
      </c>
      <c r="F413" s="13" t="s">
        <v>1521</v>
      </c>
      <c r="G413" s="10">
        <v>28</v>
      </c>
      <c r="H413" s="14">
        <v>41334</v>
      </c>
      <c r="I413" s="15"/>
      <c r="J413" s="16" t="s">
        <v>407</v>
      </c>
      <c r="K413" s="9" t="s">
        <v>1522</v>
      </c>
    </row>
    <row r="414" spans="1:13" ht="19.95" customHeight="1">
      <c r="A414" s="10">
        <v>413</v>
      </c>
      <c r="B414" s="11" t="s">
        <v>11</v>
      </c>
      <c r="C414" s="11" t="s">
        <v>1309</v>
      </c>
      <c r="D414" s="12" t="s">
        <v>1523</v>
      </c>
      <c r="E414" s="9" t="s">
        <v>1524</v>
      </c>
      <c r="F414" s="13" t="s">
        <v>1525</v>
      </c>
      <c r="G414" s="10">
        <v>25.5</v>
      </c>
      <c r="H414" s="14">
        <v>41852</v>
      </c>
      <c r="I414" s="15"/>
      <c r="J414" s="16"/>
      <c r="K414" s="9" t="s">
        <v>1526</v>
      </c>
    </row>
    <row r="415" spans="1:13" ht="19.95" customHeight="1">
      <c r="A415" s="10">
        <v>414</v>
      </c>
      <c r="B415" s="11" t="s">
        <v>11</v>
      </c>
      <c r="C415" s="11" t="s">
        <v>1309</v>
      </c>
      <c r="D415" s="12" t="s">
        <v>1527</v>
      </c>
      <c r="E415" s="9" t="s">
        <v>1317</v>
      </c>
      <c r="F415" s="13" t="s">
        <v>1528</v>
      </c>
      <c r="G415" s="10">
        <v>29</v>
      </c>
      <c r="H415" s="14">
        <v>41883</v>
      </c>
      <c r="I415" s="15"/>
      <c r="J415" s="16"/>
      <c r="K415" s="9" t="s">
        <v>1529</v>
      </c>
    </row>
    <row r="416" spans="1:13" ht="19.95" customHeight="1">
      <c r="A416" s="10">
        <v>415</v>
      </c>
      <c r="B416" s="11" t="s">
        <v>11</v>
      </c>
      <c r="C416" s="11" t="s">
        <v>1309</v>
      </c>
      <c r="D416" s="12" t="s">
        <v>1530</v>
      </c>
      <c r="E416" s="9" t="s">
        <v>1531</v>
      </c>
      <c r="F416" s="13" t="s">
        <v>1532</v>
      </c>
      <c r="G416" s="10">
        <v>46.8</v>
      </c>
      <c r="H416" s="14">
        <v>42309</v>
      </c>
      <c r="I416" s="15"/>
      <c r="J416" s="16" t="s">
        <v>407</v>
      </c>
      <c r="K416" s="9" t="s">
        <v>1533</v>
      </c>
    </row>
    <row r="417" spans="1:11" ht="19.95" customHeight="1">
      <c r="A417" s="10">
        <v>416</v>
      </c>
      <c r="B417" s="11" t="s">
        <v>11</v>
      </c>
      <c r="C417" s="11" t="s">
        <v>1309</v>
      </c>
      <c r="D417" s="12" t="s">
        <v>1534</v>
      </c>
      <c r="E417" s="9" t="s">
        <v>1323</v>
      </c>
      <c r="F417" s="13" t="s">
        <v>1535</v>
      </c>
      <c r="G417" s="10">
        <v>36.799999999999997</v>
      </c>
      <c r="H417" s="14">
        <v>42583</v>
      </c>
      <c r="I417" s="15"/>
      <c r="J417" s="16"/>
      <c r="K417" s="9" t="s">
        <v>1536</v>
      </c>
    </row>
    <row r="418" spans="1:11" ht="19.95" customHeight="1">
      <c r="A418" s="10">
        <v>417</v>
      </c>
      <c r="B418" s="11" t="s">
        <v>11</v>
      </c>
      <c r="C418" s="11" t="s">
        <v>1309</v>
      </c>
      <c r="D418" s="12" t="s">
        <v>1537</v>
      </c>
      <c r="E418" s="9" t="s">
        <v>1482</v>
      </c>
      <c r="F418" s="13" t="s">
        <v>1538</v>
      </c>
      <c r="G418" s="10">
        <v>36.5</v>
      </c>
      <c r="H418" s="14">
        <v>42705</v>
      </c>
      <c r="I418" s="15"/>
      <c r="J418" s="16"/>
      <c r="K418" s="9" t="s">
        <v>1539</v>
      </c>
    </row>
    <row r="419" spans="1:11" ht="19.95" customHeight="1">
      <c r="A419" s="10">
        <v>418</v>
      </c>
      <c r="B419" s="11" t="s">
        <v>11</v>
      </c>
      <c r="C419" s="11" t="s">
        <v>1309</v>
      </c>
      <c r="D419" s="12" t="s">
        <v>1540</v>
      </c>
      <c r="E419" s="9" t="s">
        <v>1541</v>
      </c>
      <c r="F419" s="13" t="s">
        <v>1542</v>
      </c>
      <c r="G419" s="10">
        <v>55</v>
      </c>
      <c r="H419" s="14">
        <v>42917</v>
      </c>
      <c r="I419" s="15"/>
      <c r="J419" s="16" t="s">
        <v>407</v>
      </c>
      <c r="K419" s="9" t="s">
        <v>1543</v>
      </c>
    </row>
    <row r="420" spans="1:11" ht="19.95" customHeight="1">
      <c r="A420" s="10">
        <v>419</v>
      </c>
      <c r="B420" s="11" t="s">
        <v>11</v>
      </c>
      <c r="C420" s="11" t="s">
        <v>1309</v>
      </c>
      <c r="D420" s="12" t="s">
        <v>1544</v>
      </c>
      <c r="E420" s="9" t="s">
        <v>1323</v>
      </c>
      <c r="F420" s="13" t="s">
        <v>1545</v>
      </c>
      <c r="G420" s="10">
        <v>39</v>
      </c>
      <c r="H420" s="14">
        <v>42917</v>
      </c>
      <c r="I420" s="15"/>
      <c r="J420" s="16" t="s">
        <v>407</v>
      </c>
      <c r="K420" s="9" t="s">
        <v>1546</v>
      </c>
    </row>
    <row r="421" spans="1:11" ht="19.95" customHeight="1">
      <c r="A421" s="10">
        <v>420</v>
      </c>
      <c r="B421" s="11" t="s">
        <v>11</v>
      </c>
      <c r="C421" s="11" t="s">
        <v>1309</v>
      </c>
      <c r="D421" s="12" t="s">
        <v>1547</v>
      </c>
      <c r="E421" s="9" t="s">
        <v>1548</v>
      </c>
      <c r="F421" s="13" t="s">
        <v>1549</v>
      </c>
      <c r="G421" s="10">
        <v>53</v>
      </c>
      <c r="H421" s="14">
        <v>43040</v>
      </c>
      <c r="I421" s="15"/>
      <c r="J421" s="16" t="s">
        <v>407</v>
      </c>
      <c r="K421" s="9" t="s">
        <v>1550</v>
      </c>
    </row>
    <row r="422" spans="1:11" ht="19.95" customHeight="1">
      <c r="A422" s="10">
        <v>421</v>
      </c>
      <c r="B422" s="11" t="s">
        <v>11</v>
      </c>
      <c r="C422" s="11" t="s">
        <v>1309</v>
      </c>
      <c r="D422" s="12" t="s">
        <v>1551</v>
      </c>
      <c r="E422" s="9" t="s">
        <v>1552</v>
      </c>
      <c r="F422" s="13" t="s">
        <v>1553</v>
      </c>
      <c r="G422" s="10">
        <v>39.799999999999997</v>
      </c>
      <c r="H422" s="14">
        <v>43040</v>
      </c>
      <c r="I422" s="15"/>
      <c r="J422" s="16"/>
      <c r="K422" s="9" t="s">
        <v>1554</v>
      </c>
    </row>
    <row r="423" spans="1:11" ht="19.95" customHeight="1">
      <c r="A423" s="10">
        <v>422</v>
      </c>
      <c r="B423" s="11" t="s">
        <v>11</v>
      </c>
      <c r="C423" s="11" t="s">
        <v>1309</v>
      </c>
      <c r="D423" s="12" t="s">
        <v>1555</v>
      </c>
      <c r="E423" s="9" t="s">
        <v>1556</v>
      </c>
      <c r="F423" s="13" t="s">
        <v>1557</v>
      </c>
      <c r="G423" s="10">
        <v>28</v>
      </c>
      <c r="H423" s="14">
        <v>43435</v>
      </c>
      <c r="I423" s="15"/>
      <c r="J423" s="16"/>
      <c r="K423" s="9" t="s">
        <v>1558</v>
      </c>
    </row>
    <row r="424" spans="1:11" ht="19.95" customHeight="1">
      <c r="A424" s="10">
        <v>423</v>
      </c>
      <c r="B424" s="11" t="s">
        <v>11</v>
      </c>
      <c r="C424" s="11" t="s">
        <v>1309</v>
      </c>
      <c r="D424" s="12" t="s">
        <v>1559</v>
      </c>
      <c r="E424" s="9" t="s">
        <v>1317</v>
      </c>
      <c r="F424" s="13" t="s">
        <v>1560</v>
      </c>
      <c r="G424" s="10">
        <v>42</v>
      </c>
      <c r="H424" s="14">
        <v>43739</v>
      </c>
      <c r="I424" s="15"/>
      <c r="J424" s="16"/>
      <c r="K424" s="9" t="s">
        <v>1561</v>
      </c>
    </row>
    <row r="425" spans="1:11" ht="19.95" customHeight="1">
      <c r="A425" s="10">
        <v>424</v>
      </c>
      <c r="B425" s="11" t="s">
        <v>11</v>
      </c>
      <c r="C425" s="11" t="s">
        <v>1309</v>
      </c>
      <c r="D425" s="12" t="s">
        <v>1562</v>
      </c>
      <c r="E425" s="9" t="s">
        <v>1317</v>
      </c>
      <c r="F425" s="13" t="s">
        <v>1563</v>
      </c>
      <c r="G425" s="10">
        <v>59.8</v>
      </c>
      <c r="H425" s="14">
        <v>44136</v>
      </c>
      <c r="I425" s="15"/>
      <c r="J425" s="16" t="s">
        <v>407</v>
      </c>
      <c r="K425" s="9" t="s">
        <v>1564</v>
      </c>
    </row>
    <row r="426" spans="1:11" ht="19.95" customHeight="1">
      <c r="A426" s="10">
        <v>425</v>
      </c>
      <c r="B426" s="11" t="s">
        <v>11</v>
      </c>
      <c r="C426" s="11" t="s">
        <v>1309</v>
      </c>
      <c r="D426" s="12" t="s">
        <v>1565</v>
      </c>
      <c r="E426" s="9" t="s">
        <v>1566</v>
      </c>
      <c r="F426" s="13" t="s">
        <v>1567</v>
      </c>
      <c r="G426" s="10">
        <v>37</v>
      </c>
      <c r="H426" s="14">
        <v>44470</v>
      </c>
      <c r="I426" s="15"/>
      <c r="J426" s="16"/>
      <c r="K426" s="9" t="s">
        <v>1568</v>
      </c>
    </row>
    <row r="427" spans="1:11" ht="19.95" customHeight="1">
      <c r="A427" s="10">
        <v>426</v>
      </c>
      <c r="B427" s="11" t="s">
        <v>11</v>
      </c>
      <c r="C427" s="11" t="s">
        <v>1309</v>
      </c>
      <c r="D427" s="12" t="s">
        <v>1569</v>
      </c>
      <c r="E427" s="9" t="s">
        <v>1323</v>
      </c>
      <c r="F427" s="13" t="s">
        <v>1570</v>
      </c>
      <c r="G427" s="10">
        <v>59</v>
      </c>
      <c r="H427" s="14">
        <v>44562</v>
      </c>
      <c r="I427" s="15"/>
      <c r="J427" s="16"/>
      <c r="K427" s="9" t="s">
        <v>1571</v>
      </c>
    </row>
    <row r="428" spans="1:11" ht="19.95" customHeight="1">
      <c r="A428" s="10">
        <v>427</v>
      </c>
      <c r="B428" s="11" t="s">
        <v>11</v>
      </c>
      <c r="C428" s="11" t="s">
        <v>1309</v>
      </c>
      <c r="D428" s="12" t="s">
        <v>1572</v>
      </c>
      <c r="E428" s="9" t="s">
        <v>1317</v>
      </c>
      <c r="F428" s="13" t="s">
        <v>1573</v>
      </c>
      <c r="G428" s="10">
        <v>39</v>
      </c>
      <c r="H428" s="14">
        <v>39845</v>
      </c>
      <c r="I428" s="15" t="s">
        <v>1574</v>
      </c>
      <c r="J428" s="16"/>
      <c r="K428" s="9" t="s">
        <v>1575</v>
      </c>
    </row>
    <row r="429" spans="1:11" ht="19.95" customHeight="1">
      <c r="A429" s="10">
        <v>428</v>
      </c>
      <c r="B429" s="11" t="s">
        <v>11</v>
      </c>
      <c r="C429" s="11" t="s">
        <v>1309</v>
      </c>
      <c r="D429" s="12" t="s">
        <v>1576</v>
      </c>
      <c r="E429" s="9" t="s">
        <v>1471</v>
      </c>
      <c r="F429" s="13" t="s">
        <v>1577</v>
      </c>
      <c r="G429" s="10">
        <v>29</v>
      </c>
      <c r="H429" s="14">
        <v>40422</v>
      </c>
      <c r="I429" s="15"/>
      <c r="J429" s="16"/>
      <c r="K429" s="9" t="s">
        <v>1578</v>
      </c>
    </row>
    <row r="430" spans="1:11" ht="19.95" customHeight="1">
      <c r="A430" s="10">
        <v>429</v>
      </c>
      <c r="B430" s="11" t="s">
        <v>11</v>
      </c>
      <c r="C430" s="11" t="s">
        <v>1309</v>
      </c>
      <c r="D430" s="12" t="s">
        <v>1579</v>
      </c>
      <c r="E430" s="9" t="s">
        <v>1580</v>
      </c>
      <c r="F430" s="13" t="s">
        <v>1581</v>
      </c>
      <c r="G430" s="10">
        <v>39</v>
      </c>
      <c r="H430" s="14">
        <v>44562</v>
      </c>
      <c r="I430" s="15"/>
      <c r="J430" s="16"/>
      <c r="K430" s="9" t="s">
        <v>1582</v>
      </c>
    </row>
    <row r="431" spans="1:11" ht="19.95" customHeight="1">
      <c r="A431" s="10">
        <v>430</v>
      </c>
      <c r="B431" s="11" t="s">
        <v>11</v>
      </c>
      <c r="C431" s="11" t="s">
        <v>1309</v>
      </c>
      <c r="D431" s="12" t="s">
        <v>1583</v>
      </c>
      <c r="E431" s="9" t="s">
        <v>1580</v>
      </c>
      <c r="F431" s="13" t="s">
        <v>1584</v>
      </c>
      <c r="G431" s="10">
        <v>39</v>
      </c>
      <c r="H431" s="14">
        <v>42217</v>
      </c>
      <c r="I431" s="15"/>
      <c r="J431" s="16" t="s">
        <v>23</v>
      </c>
      <c r="K431" s="9" t="s">
        <v>1585</v>
      </c>
    </row>
    <row r="432" spans="1:11" ht="19.95" customHeight="1">
      <c r="A432" s="10">
        <v>431</v>
      </c>
      <c r="B432" s="11" t="s">
        <v>11</v>
      </c>
      <c r="C432" s="11" t="s">
        <v>1309</v>
      </c>
      <c r="D432" s="12" t="s">
        <v>1586</v>
      </c>
      <c r="E432" s="9" t="s">
        <v>1587</v>
      </c>
      <c r="F432" s="13" t="s">
        <v>1588</v>
      </c>
      <c r="G432" s="10">
        <v>30</v>
      </c>
      <c r="H432" s="14">
        <v>40575</v>
      </c>
      <c r="I432" s="15"/>
      <c r="J432" s="16" t="s">
        <v>119</v>
      </c>
      <c r="K432" s="9" t="s">
        <v>1589</v>
      </c>
    </row>
    <row r="433" spans="1:11" ht="19.95" customHeight="1">
      <c r="A433" s="10">
        <v>432</v>
      </c>
      <c r="B433" s="11" t="s">
        <v>11</v>
      </c>
      <c r="C433" s="11" t="s">
        <v>1309</v>
      </c>
      <c r="D433" s="12" t="s">
        <v>1590</v>
      </c>
      <c r="E433" s="9" t="s">
        <v>1330</v>
      </c>
      <c r="F433" s="13" t="s">
        <v>1591</v>
      </c>
      <c r="G433" s="10">
        <v>45</v>
      </c>
      <c r="H433" s="14">
        <v>44986</v>
      </c>
      <c r="I433" s="15"/>
      <c r="J433" s="16"/>
      <c r="K433" s="9" t="s">
        <v>1592</v>
      </c>
    </row>
    <row r="434" spans="1:11" ht="19.95" customHeight="1">
      <c r="A434" s="10">
        <v>433</v>
      </c>
      <c r="B434" s="11" t="s">
        <v>11</v>
      </c>
      <c r="C434" s="11" t="s">
        <v>1309</v>
      </c>
      <c r="D434" s="12" t="s">
        <v>1593</v>
      </c>
      <c r="E434" s="9" t="s">
        <v>1412</v>
      </c>
      <c r="F434" s="13" t="s">
        <v>1591</v>
      </c>
      <c r="G434" s="10">
        <v>45</v>
      </c>
      <c r="H434" s="14">
        <v>44986</v>
      </c>
      <c r="I434" s="15"/>
      <c r="J434" s="16"/>
      <c r="K434" s="9" t="s">
        <v>1594</v>
      </c>
    </row>
    <row r="435" spans="1:11" ht="19.95" customHeight="1">
      <c r="A435" s="10">
        <v>434</v>
      </c>
      <c r="B435" s="11" t="s">
        <v>11</v>
      </c>
      <c r="C435" s="11" t="s">
        <v>1309</v>
      </c>
      <c r="D435" s="12" t="s">
        <v>1595</v>
      </c>
      <c r="E435" s="9" t="s">
        <v>1596</v>
      </c>
      <c r="F435" s="13" t="s">
        <v>1206</v>
      </c>
      <c r="G435" s="10">
        <v>32</v>
      </c>
      <c r="H435" s="14">
        <v>42948</v>
      </c>
      <c r="I435" s="15"/>
      <c r="J435" s="16"/>
      <c r="K435" s="9" t="s">
        <v>1597</v>
      </c>
    </row>
    <row r="436" spans="1:11" ht="19.95" customHeight="1">
      <c r="A436" s="10">
        <v>435</v>
      </c>
      <c r="B436" s="11" t="s">
        <v>11</v>
      </c>
      <c r="C436" s="11" t="s">
        <v>1309</v>
      </c>
      <c r="D436" s="12" t="s">
        <v>1598</v>
      </c>
      <c r="E436" s="9" t="s">
        <v>1599</v>
      </c>
      <c r="F436" s="13" t="s">
        <v>1600</v>
      </c>
      <c r="G436" s="10">
        <v>39</v>
      </c>
      <c r="H436" s="14">
        <v>44044</v>
      </c>
      <c r="I436" s="15"/>
      <c r="J436" s="16"/>
      <c r="K436" s="9" t="s">
        <v>1601</v>
      </c>
    </row>
    <row r="437" spans="1:11" ht="19.95" customHeight="1">
      <c r="A437" s="10">
        <v>436</v>
      </c>
      <c r="B437" s="11" t="s">
        <v>11</v>
      </c>
      <c r="C437" s="11" t="s">
        <v>1309</v>
      </c>
      <c r="D437" s="12" t="s">
        <v>1602</v>
      </c>
      <c r="E437" s="9" t="s">
        <v>1603</v>
      </c>
      <c r="F437" s="13" t="s">
        <v>1604</v>
      </c>
      <c r="G437" s="10">
        <v>85</v>
      </c>
      <c r="H437" s="14">
        <v>44136</v>
      </c>
      <c r="I437" s="15"/>
      <c r="J437" s="16"/>
      <c r="K437" s="9" t="s">
        <v>1605</v>
      </c>
    </row>
    <row r="438" spans="1:11" ht="19.95" customHeight="1">
      <c r="A438" s="10">
        <v>437</v>
      </c>
      <c r="B438" s="11" t="s">
        <v>11</v>
      </c>
      <c r="C438" s="11" t="s">
        <v>1606</v>
      </c>
      <c r="D438" s="12" t="s">
        <v>1607</v>
      </c>
      <c r="E438" s="9" t="s">
        <v>1608</v>
      </c>
      <c r="F438" s="13" t="s">
        <v>1609</v>
      </c>
      <c r="G438" s="10">
        <v>39</v>
      </c>
      <c r="H438" s="14">
        <v>42979</v>
      </c>
      <c r="I438" s="15" t="s">
        <v>1610</v>
      </c>
      <c r="J438" s="16" t="s">
        <v>1381</v>
      </c>
      <c r="K438" s="9" t="s">
        <v>1611</v>
      </c>
    </row>
    <row r="439" spans="1:11" ht="19.95" customHeight="1">
      <c r="A439" s="10">
        <v>438</v>
      </c>
      <c r="B439" s="11" t="s">
        <v>11</v>
      </c>
      <c r="C439" s="11" t="s">
        <v>1606</v>
      </c>
      <c r="D439" s="10" t="s">
        <v>1612</v>
      </c>
      <c r="E439" s="9" t="s">
        <v>1613</v>
      </c>
      <c r="F439" s="9" t="s">
        <v>1614</v>
      </c>
      <c r="G439" s="10">
        <v>45</v>
      </c>
      <c r="H439" s="14">
        <v>39295</v>
      </c>
      <c r="I439" s="15"/>
      <c r="J439" s="16" t="s">
        <v>23</v>
      </c>
      <c r="K439" s="9" t="s">
        <v>1615</v>
      </c>
    </row>
    <row r="440" spans="1:11" ht="19.95" customHeight="1">
      <c r="A440" s="10">
        <v>439</v>
      </c>
      <c r="B440" s="11" t="s">
        <v>11</v>
      </c>
      <c r="C440" s="11" t="s">
        <v>1606</v>
      </c>
      <c r="D440" s="12" t="s">
        <v>1616</v>
      </c>
      <c r="E440" s="9" t="s">
        <v>1617</v>
      </c>
      <c r="F440" s="13" t="s">
        <v>1618</v>
      </c>
      <c r="G440" s="10">
        <v>35</v>
      </c>
      <c r="H440" s="14">
        <v>40391</v>
      </c>
      <c r="I440" s="15"/>
      <c r="J440" s="16"/>
      <c r="K440" s="9" t="s">
        <v>1619</v>
      </c>
    </row>
    <row r="441" spans="1:11" ht="19.95" customHeight="1">
      <c r="A441" s="10">
        <v>440</v>
      </c>
      <c r="B441" s="11" t="s">
        <v>11</v>
      </c>
      <c r="C441" s="11" t="s">
        <v>1606</v>
      </c>
      <c r="D441" s="12" t="s">
        <v>1620</v>
      </c>
      <c r="E441" s="9" t="s">
        <v>1617</v>
      </c>
      <c r="F441" s="13" t="s">
        <v>1621</v>
      </c>
      <c r="G441" s="10">
        <v>52</v>
      </c>
      <c r="H441" s="14">
        <v>44805</v>
      </c>
      <c r="I441" s="15"/>
      <c r="J441" s="16" t="s">
        <v>23</v>
      </c>
      <c r="K441" s="9" t="s">
        <v>1622</v>
      </c>
    </row>
    <row r="442" spans="1:11" ht="19.95" customHeight="1">
      <c r="A442" s="10">
        <v>441</v>
      </c>
      <c r="B442" s="11" t="s">
        <v>11</v>
      </c>
      <c r="C442" s="11" t="s">
        <v>1606</v>
      </c>
      <c r="D442" s="12" t="s">
        <v>1623</v>
      </c>
      <c r="E442" s="9" t="s">
        <v>1617</v>
      </c>
      <c r="F442" s="13" t="s">
        <v>1624</v>
      </c>
      <c r="G442" s="10">
        <v>29</v>
      </c>
      <c r="H442" s="14">
        <v>42979</v>
      </c>
      <c r="I442" s="15" t="s">
        <v>238</v>
      </c>
      <c r="J442" s="16"/>
      <c r="K442" s="9" t="s">
        <v>1625</v>
      </c>
    </row>
    <row r="443" spans="1:11" ht="19.95" customHeight="1">
      <c r="A443" s="10">
        <v>442</v>
      </c>
      <c r="B443" s="11" t="s">
        <v>11</v>
      </c>
      <c r="C443" s="11" t="s">
        <v>1606</v>
      </c>
      <c r="D443" s="12" t="s">
        <v>1626</v>
      </c>
      <c r="E443" s="9" t="s">
        <v>1608</v>
      </c>
      <c r="F443" s="13" t="s">
        <v>1627</v>
      </c>
      <c r="G443" s="10">
        <v>39</v>
      </c>
      <c r="H443" s="14">
        <v>42156</v>
      </c>
      <c r="I443" s="15"/>
      <c r="J443" s="16"/>
      <c r="K443" s="9" t="s">
        <v>1628</v>
      </c>
    </row>
    <row r="444" spans="1:11" ht="19.95" customHeight="1">
      <c r="A444" s="10">
        <v>443</v>
      </c>
      <c r="B444" s="11" t="s">
        <v>11</v>
      </c>
      <c r="C444" s="11" t="s">
        <v>1606</v>
      </c>
      <c r="D444" s="12" t="s">
        <v>1629</v>
      </c>
      <c r="E444" s="9" t="s">
        <v>1617</v>
      </c>
      <c r="F444" s="13" t="s">
        <v>1630</v>
      </c>
      <c r="G444" s="10">
        <v>49</v>
      </c>
      <c r="H444" s="14">
        <v>42217</v>
      </c>
      <c r="I444" s="15"/>
      <c r="J444" s="16"/>
      <c r="K444" s="9" t="s">
        <v>1631</v>
      </c>
    </row>
    <row r="445" spans="1:11" ht="19.95" customHeight="1">
      <c r="A445" s="10">
        <v>444</v>
      </c>
      <c r="B445" s="11" t="s">
        <v>11</v>
      </c>
      <c r="C445" s="11" t="s">
        <v>1606</v>
      </c>
      <c r="D445" s="12" t="s">
        <v>1632</v>
      </c>
      <c r="E445" s="9" t="s">
        <v>1617</v>
      </c>
      <c r="F445" s="13" t="s">
        <v>1633</v>
      </c>
      <c r="G445" s="10">
        <v>39</v>
      </c>
      <c r="H445" s="14">
        <v>42370</v>
      </c>
      <c r="I445" s="15"/>
      <c r="J445" s="16"/>
      <c r="K445" s="9" t="s">
        <v>1634</v>
      </c>
    </row>
    <row r="446" spans="1:11" ht="19.95" customHeight="1">
      <c r="A446" s="10">
        <v>445</v>
      </c>
      <c r="B446" s="11" t="s">
        <v>11</v>
      </c>
      <c r="C446" s="11" t="s">
        <v>1606</v>
      </c>
      <c r="D446" s="12" t="s">
        <v>1635</v>
      </c>
      <c r="E446" s="9" t="s">
        <v>1617</v>
      </c>
      <c r="F446" s="13" t="s">
        <v>1636</v>
      </c>
      <c r="G446" s="10">
        <v>45</v>
      </c>
      <c r="H446" s="14">
        <v>42583</v>
      </c>
      <c r="I446" s="15" t="s">
        <v>98</v>
      </c>
      <c r="J446" s="16"/>
      <c r="K446" s="9" t="s">
        <v>1637</v>
      </c>
    </row>
    <row r="447" spans="1:11" ht="19.95" customHeight="1">
      <c r="A447" s="10">
        <v>446</v>
      </c>
      <c r="B447" s="11" t="s">
        <v>11</v>
      </c>
      <c r="C447" s="11" t="s">
        <v>1606</v>
      </c>
      <c r="D447" s="12" t="s">
        <v>1638</v>
      </c>
      <c r="E447" s="9" t="s">
        <v>1639</v>
      </c>
      <c r="F447" s="13" t="s">
        <v>1640</v>
      </c>
      <c r="G447" s="10">
        <v>59</v>
      </c>
      <c r="H447" s="14">
        <v>41365</v>
      </c>
      <c r="I447" s="15" t="s">
        <v>1641</v>
      </c>
      <c r="J447" s="16" t="s">
        <v>1642</v>
      </c>
      <c r="K447" s="9" t="s">
        <v>1643</v>
      </c>
    </row>
    <row r="448" spans="1:11" ht="19.95" customHeight="1">
      <c r="A448" s="10">
        <v>447</v>
      </c>
      <c r="B448" s="11" t="s">
        <v>11</v>
      </c>
      <c r="C448" s="11" t="s">
        <v>1606</v>
      </c>
      <c r="D448" s="12" t="s">
        <v>1644</v>
      </c>
      <c r="E448" s="9" t="s">
        <v>1645</v>
      </c>
      <c r="F448" s="13" t="s">
        <v>1646</v>
      </c>
      <c r="G448" s="10">
        <v>39</v>
      </c>
      <c r="H448" s="14">
        <v>44228</v>
      </c>
      <c r="I448" s="15"/>
      <c r="J448" s="16" t="s">
        <v>1647</v>
      </c>
      <c r="K448" s="9" t="s">
        <v>1648</v>
      </c>
    </row>
    <row r="449" spans="1:11" ht="19.95" customHeight="1">
      <c r="A449" s="10">
        <v>448</v>
      </c>
      <c r="B449" s="11" t="s">
        <v>11</v>
      </c>
      <c r="C449" s="11" t="s">
        <v>1606</v>
      </c>
      <c r="D449" s="12" t="s">
        <v>1649</v>
      </c>
      <c r="E449" s="9" t="s">
        <v>1617</v>
      </c>
      <c r="F449" s="13" t="s">
        <v>1650</v>
      </c>
      <c r="G449" s="10">
        <v>42</v>
      </c>
      <c r="H449" s="14">
        <v>43344</v>
      </c>
      <c r="I449" s="15" t="s">
        <v>1651</v>
      </c>
      <c r="J449" s="16"/>
      <c r="K449" s="9" t="s">
        <v>1652</v>
      </c>
    </row>
    <row r="450" spans="1:11" ht="19.95" customHeight="1">
      <c r="A450" s="10">
        <v>449</v>
      </c>
      <c r="B450" s="11" t="s">
        <v>11</v>
      </c>
      <c r="C450" s="11" t="s">
        <v>1606</v>
      </c>
      <c r="D450" s="12" t="s">
        <v>1653</v>
      </c>
      <c r="E450" s="9" t="s">
        <v>1654</v>
      </c>
      <c r="F450" s="13" t="s">
        <v>1655</v>
      </c>
      <c r="G450" s="10">
        <v>45</v>
      </c>
      <c r="H450" s="14">
        <v>41487</v>
      </c>
      <c r="I450" s="15"/>
      <c r="J450" s="16"/>
      <c r="K450" s="9" t="s">
        <v>1656</v>
      </c>
    </row>
    <row r="451" spans="1:11" ht="19.95" customHeight="1">
      <c r="A451" s="10">
        <v>450</v>
      </c>
      <c r="B451" s="11" t="s">
        <v>11</v>
      </c>
      <c r="C451" s="11" t="s">
        <v>1606</v>
      </c>
      <c r="D451" s="12" t="s">
        <v>1657</v>
      </c>
      <c r="E451" s="9" t="s">
        <v>1658</v>
      </c>
      <c r="F451" s="13" t="s">
        <v>1659</v>
      </c>
      <c r="G451" s="10">
        <v>48</v>
      </c>
      <c r="H451" s="14">
        <v>40909</v>
      </c>
      <c r="I451" s="15"/>
      <c r="J451" s="16"/>
      <c r="K451" s="9" t="s">
        <v>1660</v>
      </c>
    </row>
    <row r="452" spans="1:11" ht="19.95" customHeight="1">
      <c r="A452" s="10">
        <v>451</v>
      </c>
      <c r="B452" s="11" t="s">
        <v>11</v>
      </c>
      <c r="C452" s="11" t="s">
        <v>1606</v>
      </c>
      <c r="D452" s="12" t="s">
        <v>1661</v>
      </c>
      <c r="E452" s="9" t="s">
        <v>1608</v>
      </c>
      <c r="F452" s="13" t="s">
        <v>1662</v>
      </c>
      <c r="G452" s="10">
        <v>68</v>
      </c>
      <c r="H452" s="14">
        <v>40787</v>
      </c>
      <c r="I452" s="15"/>
      <c r="J452" s="16"/>
      <c r="K452" s="9" t="s">
        <v>1663</v>
      </c>
    </row>
    <row r="453" spans="1:11" ht="19.95" customHeight="1">
      <c r="A453" s="10">
        <v>452</v>
      </c>
      <c r="B453" s="11" t="s">
        <v>11</v>
      </c>
      <c r="C453" s="11" t="s">
        <v>1606</v>
      </c>
      <c r="D453" s="12" t="s">
        <v>1664</v>
      </c>
      <c r="E453" s="9" t="s">
        <v>1617</v>
      </c>
      <c r="F453" s="13" t="s">
        <v>1665</v>
      </c>
      <c r="G453" s="10">
        <v>58</v>
      </c>
      <c r="H453" s="14">
        <v>41214</v>
      </c>
      <c r="I453" s="15"/>
      <c r="J453" s="16"/>
      <c r="K453" s="9" t="s">
        <v>1666</v>
      </c>
    </row>
    <row r="454" spans="1:11" ht="19.95" customHeight="1">
      <c r="A454" s="10">
        <v>453</v>
      </c>
      <c r="B454" s="11" t="s">
        <v>11</v>
      </c>
      <c r="C454" s="11" t="s">
        <v>1606</v>
      </c>
      <c r="D454" s="12" t="s">
        <v>1667</v>
      </c>
      <c r="E454" s="9" t="s">
        <v>1668</v>
      </c>
      <c r="F454" s="13" t="s">
        <v>1669</v>
      </c>
      <c r="G454" s="10">
        <v>47</v>
      </c>
      <c r="H454" s="14">
        <v>41883</v>
      </c>
      <c r="I454" s="15"/>
      <c r="J454" s="16"/>
      <c r="K454" s="9" t="s">
        <v>1670</v>
      </c>
    </row>
    <row r="455" spans="1:11" ht="19.95" customHeight="1">
      <c r="A455" s="10">
        <v>454</v>
      </c>
      <c r="B455" s="11" t="s">
        <v>11</v>
      </c>
      <c r="C455" s="11" t="s">
        <v>1606</v>
      </c>
      <c r="D455" s="12" t="s">
        <v>1671</v>
      </c>
      <c r="E455" s="9" t="s">
        <v>1672</v>
      </c>
      <c r="F455" s="13" t="s">
        <v>1673</v>
      </c>
      <c r="G455" s="10">
        <v>25</v>
      </c>
      <c r="H455" s="14">
        <v>41883</v>
      </c>
      <c r="I455" s="15"/>
      <c r="J455" s="16"/>
    </row>
    <row r="456" spans="1:11" ht="19.95" customHeight="1">
      <c r="A456" s="10">
        <v>455</v>
      </c>
      <c r="B456" s="11" t="s">
        <v>11</v>
      </c>
      <c r="C456" s="11" t="s">
        <v>1606</v>
      </c>
      <c r="D456" s="12" t="s">
        <v>1674</v>
      </c>
      <c r="E456" s="9" t="s">
        <v>1617</v>
      </c>
      <c r="F456" s="13" t="s">
        <v>1675</v>
      </c>
      <c r="G456" s="10">
        <v>30</v>
      </c>
      <c r="H456" s="14">
        <v>41426</v>
      </c>
      <c r="I456" s="15"/>
      <c r="J456" s="16"/>
      <c r="K456" s="9" t="s">
        <v>1676</v>
      </c>
    </row>
    <row r="457" spans="1:11" ht="19.95" customHeight="1">
      <c r="A457" s="10">
        <v>456</v>
      </c>
      <c r="B457" s="11" t="s">
        <v>11</v>
      </c>
      <c r="C457" s="11" t="s">
        <v>1677</v>
      </c>
      <c r="D457" s="12" t="s">
        <v>1678</v>
      </c>
      <c r="E457" s="9" t="s">
        <v>1679</v>
      </c>
      <c r="F457" s="13" t="s">
        <v>1680</v>
      </c>
      <c r="G457" s="10">
        <v>49</v>
      </c>
      <c r="H457" s="14">
        <v>44256</v>
      </c>
      <c r="I457" s="15" t="s">
        <v>1681</v>
      </c>
      <c r="J457" s="16" t="s">
        <v>1682</v>
      </c>
      <c r="K457" s="9" t="s">
        <v>1683</v>
      </c>
    </row>
    <row r="458" spans="1:11" ht="19.95" customHeight="1">
      <c r="A458" s="10">
        <v>457</v>
      </c>
      <c r="B458" s="11" t="s">
        <v>11</v>
      </c>
      <c r="C458" s="11" t="s">
        <v>1677</v>
      </c>
      <c r="D458" s="12" t="s">
        <v>1684</v>
      </c>
      <c r="E458" s="9" t="s">
        <v>1685</v>
      </c>
      <c r="F458" s="13" t="s">
        <v>1686</v>
      </c>
      <c r="G458" s="10">
        <v>59</v>
      </c>
      <c r="H458" s="14">
        <v>44774</v>
      </c>
      <c r="I458" s="15"/>
      <c r="J458" s="16" t="s">
        <v>1687</v>
      </c>
      <c r="K458" s="9" t="s">
        <v>1688</v>
      </c>
    </row>
    <row r="459" spans="1:11" ht="19.95" customHeight="1">
      <c r="A459" s="10">
        <v>458</v>
      </c>
      <c r="B459" s="11" t="s">
        <v>11</v>
      </c>
      <c r="C459" s="11" t="s">
        <v>1677</v>
      </c>
      <c r="D459" s="12" t="s">
        <v>1689</v>
      </c>
      <c r="E459" s="9" t="s">
        <v>1690</v>
      </c>
      <c r="F459" s="13" t="s">
        <v>1691</v>
      </c>
      <c r="G459" s="10">
        <v>89</v>
      </c>
      <c r="H459" s="14">
        <v>43952</v>
      </c>
      <c r="I459" s="15"/>
      <c r="J459" s="16"/>
      <c r="K459" s="9" t="s">
        <v>1692</v>
      </c>
    </row>
    <row r="460" spans="1:11" ht="19.95" customHeight="1">
      <c r="A460" s="10">
        <v>459</v>
      </c>
      <c r="B460" s="11" t="s">
        <v>11</v>
      </c>
      <c r="C460" s="11" t="s">
        <v>1677</v>
      </c>
      <c r="D460" s="12" t="s">
        <v>1693</v>
      </c>
      <c r="E460" s="9" t="s">
        <v>1694</v>
      </c>
      <c r="F460" s="13" t="s">
        <v>1695</v>
      </c>
      <c r="G460" s="10">
        <v>25</v>
      </c>
      <c r="H460" s="14">
        <v>42887</v>
      </c>
      <c r="I460" s="15"/>
      <c r="J460" s="16"/>
      <c r="K460" s="9" t="s">
        <v>1696</v>
      </c>
    </row>
    <row r="461" spans="1:11" ht="19.95" customHeight="1">
      <c r="A461" s="10">
        <v>460</v>
      </c>
      <c r="B461" s="11" t="s">
        <v>11</v>
      </c>
      <c r="C461" s="11" t="s">
        <v>1677</v>
      </c>
      <c r="D461" s="12" t="s">
        <v>1697</v>
      </c>
      <c r="E461" s="9" t="s">
        <v>1698</v>
      </c>
      <c r="F461" s="13" t="s">
        <v>1699</v>
      </c>
      <c r="G461" s="10">
        <v>49</v>
      </c>
      <c r="H461" s="14">
        <v>43770</v>
      </c>
      <c r="I461" s="15" t="s">
        <v>1700</v>
      </c>
      <c r="J461" s="16"/>
      <c r="K461" s="9" t="s">
        <v>1701</v>
      </c>
    </row>
    <row r="462" spans="1:11" ht="19.95" customHeight="1">
      <c r="A462" s="10">
        <v>461</v>
      </c>
      <c r="B462" s="11" t="s">
        <v>11</v>
      </c>
      <c r="C462" s="11" t="s">
        <v>1677</v>
      </c>
      <c r="D462" s="12" t="s">
        <v>1702</v>
      </c>
      <c r="E462" s="9" t="s">
        <v>1703</v>
      </c>
      <c r="F462" s="13" t="s">
        <v>1704</v>
      </c>
      <c r="G462" s="10">
        <v>45</v>
      </c>
      <c r="H462" s="14">
        <v>42186</v>
      </c>
      <c r="I462" s="15"/>
      <c r="J462" s="16" t="s">
        <v>23</v>
      </c>
      <c r="K462" s="9" t="s">
        <v>1705</v>
      </c>
    </row>
    <row r="463" spans="1:11" ht="19.95" customHeight="1">
      <c r="A463" s="10">
        <v>462</v>
      </c>
      <c r="B463" s="11" t="s">
        <v>11</v>
      </c>
      <c r="C463" s="11" t="s">
        <v>1677</v>
      </c>
      <c r="D463" s="12" t="s">
        <v>1706</v>
      </c>
      <c r="E463" s="9" t="s">
        <v>1707</v>
      </c>
      <c r="F463" s="13" t="s">
        <v>1708</v>
      </c>
      <c r="G463" s="10">
        <v>69</v>
      </c>
      <c r="H463" s="14">
        <v>41821</v>
      </c>
      <c r="I463" s="15"/>
      <c r="J463" s="16" t="s">
        <v>23</v>
      </c>
      <c r="K463" s="9" t="s">
        <v>1709</v>
      </c>
    </row>
    <row r="464" spans="1:11" ht="19.95" customHeight="1">
      <c r="A464" s="10">
        <v>463</v>
      </c>
      <c r="B464" s="11" t="s">
        <v>11</v>
      </c>
      <c r="C464" s="11" t="s">
        <v>1677</v>
      </c>
      <c r="D464" s="12" t="s">
        <v>1710</v>
      </c>
      <c r="E464" s="9" t="s">
        <v>1711</v>
      </c>
      <c r="F464" s="13" t="s">
        <v>1712</v>
      </c>
      <c r="G464" s="10">
        <v>45</v>
      </c>
      <c r="H464" s="14">
        <v>42186</v>
      </c>
      <c r="I464" s="15"/>
      <c r="J464" s="16"/>
      <c r="K464" s="9" t="s">
        <v>1713</v>
      </c>
    </row>
    <row r="465" spans="1:11" ht="19.95" customHeight="1">
      <c r="A465" s="10">
        <v>464</v>
      </c>
      <c r="B465" s="11" t="s">
        <v>11</v>
      </c>
      <c r="C465" s="11" t="s">
        <v>1677</v>
      </c>
      <c r="D465" s="12" t="s">
        <v>1714</v>
      </c>
      <c r="E465" s="9" t="s">
        <v>1715</v>
      </c>
      <c r="F465" s="13" t="s">
        <v>1716</v>
      </c>
      <c r="G465" s="10">
        <v>39.799999999999997</v>
      </c>
      <c r="H465" s="14">
        <v>42370</v>
      </c>
      <c r="I465" s="15"/>
      <c r="J465" s="16"/>
      <c r="K465" s="9" t="s">
        <v>1717</v>
      </c>
    </row>
    <row r="466" spans="1:11" ht="19.95" customHeight="1">
      <c r="A466" s="10">
        <v>465</v>
      </c>
      <c r="B466" s="11" t="s">
        <v>11</v>
      </c>
      <c r="C466" s="11" t="s">
        <v>1677</v>
      </c>
      <c r="D466" s="12" t="s">
        <v>1718</v>
      </c>
      <c r="E466" s="9" t="s">
        <v>547</v>
      </c>
      <c r="F466" s="13" t="s">
        <v>1719</v>
      </c>
      <c r="G466" s="10">
        <v>45</v>
      </c>
      <c r="H466" s="14">
        <v>42979</v>
      </c>
      <c r="I466" s="15" t="s">
        <v>299</v>
      </c>
      <c r="J466" s="16"/>
      <c r="K466" s="9" t="s">
        <v>1720</v>
      </c>
    </row>
    <row r="467" spans="1:11" ht="19.95" customHeight="1">
      <c r="A467" s="10">
        <v>466</v>
      </c>
      <c r="B467" s="11" t="s">
        <v>11</v>
      </c>
      <c r="C467" s="11" t="s">
        <v>1677</v>
      </c>
      <c r="D467" s="12" t="s">
        <v>1721</v>
      </c>
      <c r="E467" s="9" t="s">
        <v>1722</v>
      </c>
      <c r="F467" s="13" t="s">
        <v>1723</v>
      </c>
      <c r="G467" s="10">
        <v>59.8</v>
      </c>
      <c r="H467" s="14">
        <v>42156</v>
      </c>
      <c r="I467" s="15" t="s">
        <v>299</v>
      </c>
      <c r="J467" s="16" t="s">
        <v>119</v>
      </c>
      <c r="K467" s="9" t="s">
        <v>1724</v>
      </c>
    </row>
    <row r="468" spans="1:11" ht="19.95" customHeight="1">
      <c r="A468" s="10">
        <v>467</v>
      </c>
      <c r="B468" s="11" t="s">
        <v>11</v>
      </c>
      <c r="C468" s="11" t="s">
        <v>1677</v>
      </c>
      <c r="D468" s="12" t="s">
        <v>1725</v>
      </c>
      <c r="E468" s="9" t="s">
        <v>1726</v>
      </c>
      <c r="F468" s="13" t="s">
        <v>1727</v>
      </c>
      <c r="G468" s="10">
        <v>36</v>
      </c>
      <c r="H468" s="14">
        <v>42522</v>
      </c>
      <c r="I468" s="15"/>
      <c r="J468" s="16"/>
      <c r="K468" s="9" t="s">
        <v>1728</v>
      </c>
    </row>
    <row r="469" spans="1:11" ht="19.95" customHeight="1">
      <c r="A469" s="10">
        <v>468</v>
      </c>
      <c r="B469" s="11" t="s">
        <v>11</v>
      </c>
      <c r="C469" s="11" t="s">
        <v>1677</v>
      </c>
      <c r="D469" s="12" t="s">
        <v>1729</v>
      </c>
      <c r="E469" s="9" t="s">
        <v>1730</v>
      </c>
      <c r="F469" s="13" t="s">
        <v>1731</v>
      </c>
      <c r="G469" s="10">
        <v>65</v>
      </c>
      <c r="H469" s="14">
        <v>42705</v>
      </c>
      <c r="I469" s="15"/>
      <c r="J469" s="16"/>
      <c r="K469" s="9" t="s">
        <v>1732</v>
      </c>
    </row>
    <row r="470" spans="1:11" ht="19.95" customHeight="1">
      <c r="A470" s="10">
        <v>469</v>
      </c>
      <c r="B470" s="11" t="s">
        <v>11</v>
      </c>
      <c r="C470" s="11" t="s">
        <v>1677</v>
      </c>
      <c r="D470" s="12" t="s">
        <v>1733</v>
      </c>
      <c r="E470" s="9" t="s">
        <v>1734</v>
      </c>
      <c r="F470" s="13" t="s">
        <v>1735</v>
      </c>
      <c r="G470" s="10">
        <v>58</v>
      </c>
      <c r="H470" s="14">
        <v>44470</v>
      </c>
      <c r="I470" s="15"/>
      <c r="J470" s="16"/>
      <c r="K470" s="9" t="s">
        <v>1736</v>
      </c>
    </row>
    <row r="471" spans="1:11" ht="19.95" customHeight="1">
      <c r="A471" s="10">
        <v>470</v>
      </c>
      <c r="B471" s="11" t="s">
        <v>11</v>
      </c>
      <c r="C471" s="11" t="s">
        <v>1737</v>
      </c>
      <c r="D471" s="12" t="s">
        <v>1738</v>
      </c>
      <c r="E471" s="9" t="s">
        <v>1739</v>
      </c>
      <c r="F471" s="13" t="s">
        <v>1740</v>
      </c>
      <c r="G471" s="10">
        <v>49</v>
      </c>
      <c r="H471" s="14">
        <v>44044</v>
      </c>
      <c r="I471" s="15"/>
      <c r="J471" s="16"/>
      <c r="K471" s="9" t="s">
        <v>1741</v>
      </c>
    </row>
    <row r="472" spans="1:11" ht="19.95" customHeight="1">
      <c r="A472" s="10">
        <v>471</v>
      </c>
      <c r="B472" s="11" t="s">
        <v>11</v>
      </c>
      <c r="C472" s="11" t="s">
        <v>1737</v>
      </c>
      <c r="D472" s="12" t="s">
        <v>1742</v>
      </c>
      <c r="E472" s="9" t="s">
        <v>1743</v>
      </c>
      <c r="F472" s="13" t="s">
        <v>1744</v>
      </c>
      <c r="G472" s="10">
        <v>69</v>
      </c>
      <c r="H472" s="14">
        <v>44470</v>
      </c>
      <c r="I472" s="15" t="s">
        <v>1745</v>
      </c>
      <c r="J472" s="16"/>
      <c r="K472" s="9" t="s">
        <v>1746</v>
      </c>
    </row>
    <row r="473" spans="1:11" ht="19.95" customHeight="1">
      <c r="A473" s="10">
        <v>472</v>
      </c>
      <c r="B473" s="11" t="s">
        <v>11</v>
      </c>
      <c r="C473" s="11" t="s">
        <v>1737</v>
      </c>
      <c r="D473" s="12" t="s">
        <v>1747</v>
      </c>
      <c r="E473" s="9" t="s">
        <v>1748</v>
      </c>
      <c r="F473" s="13" t="s">
        <v>1749</v>
      </c>
      <c r="G473" s="10">
        <v>59</v>
      </c>
      <c r="H473" s="14">
        <v>44470</v>
      </c>
      <c r="I473" s="15" t="s">
        <v>98</v>
      </c>
      <c r="J473" s="16"/>
      <c r="K473" s="9" t="s">
        <v>1750</v>
      </c>
    </row>
    <row r="474" spans="1:11" ht="19.95" customHeight="1">
      <c r="A474" s="10">
        <v>473</v>
      </c>
      <c r="B474" s="11" t="s">
        <v>11</v>
      </c>
      <c r="C474" s="11" t="s">
        <v>1737</v>
      </c>
      <c r="D474" s="12" t="s">
        <v>1751</v>
      </c>
      <c r="E474" s="9" t="s">
        <v>1752</v>
      </c>
      <c r="F474" s="13" t="s">
        <v>1753</v>
      </c>
      <c r="G474" s="10">
        <v>52</v>
      </c>
      <c r="H474" s="14">
        <v>40391</v>
      </c>
      <c r="I474" s="15"/>
      <c r="J474" s="16" t="s">
        <v>1754</v>
      </c>
      <c r="K474" s="9" t="s">
        <v>1755</v>
      </c>
    </row>
    <row r="475" spans="1:11" ht="19.95" customHeight="1">
      <c r="A475" s="10">
        <v>474</v>
      </c>
      <c r="B475" s="11" t="s">
        <v>11</v>
      </c>
      <c r="C475" s="11" t="s">
        <v>1737</v>
      </c>
      <c r="D475" s="12" t="s">
        <v>1756</v>
      </c>
      <c r="E475" s="9" t="s">
        <v>1757</v>
      </c>
      <c r="F475" s="13" t="s">
        <v>1758</v>
      </c>
      <c r="G475" s="10">
        <v>98</v>
      </c>
      <c r="H475" s="14">
        <v>45170</v>
      </c>
      <c r="I475" s="15"/>
      <c r="J475" s="16" t="s">
        <v>23</v>
      </c>
      <c r="K475" s="9" t="s">
        <v>1759</v>
      </c>
    </row>
    <row r="476" spans="1:11" ht="19.95" customHeight="1">
      <c r="A476" s="10">
        <v>475</v>
      </c>
      <c r="B476" s="11" t="s">
        <v>11</v>
      </c>
      <c r="C476" s="11" t="s">
        <v>1737</v>
      </c>
      <c r="D476" s="12" t="s">
        <v>1760</v>
      </c>
      <c r="E476" s="9" t="s">
        <v>1761</v>
      </c>
      <c r="F476" s="13" t="s">
        <v>1762</v>
      </c>
      <c r="G476" s="10">
        <v>45</v>
      </c>
      <c r="H476" s="14">
        <v>44501</v>
      </c>
      <c r="I476" s="15" t="s">
        <v>1763</v>
      </c>
      <c r="J476" s="16" t="s">
        <v>1764</v>
      </c>
      <c r="K476" s="9" t="s">
        <v>1765</v>
      </c>
    </row>
    <row r="477" spans="1:11" s="19" customFormat="1" ht="19.95" customHeight="1">
      <c r="A477" s="10">
        <v>476</v>
      </c>
      <c r="B477" s="11" t="s">
        <v>11</v>
      </c>
      <c r="C477" s="11" t="s">
        <v>1737</v>
      </c>
      <c r="D477" s="18" t="s">
        <v>1766</v>
      </c>
      <c r="E477" s="19" t="s">
        <v>1767</v>
      </c>
      <c r="F477" s="20" t="s">
        <v>1768</v>
      </c>
      <c r="G477" s="21">
        <v>69</v>
      </c>
      <c r="H477" s="22">
        <v>45170</v>
      </c>
      <c r="I477" s="15" t="s">
        <v>1769</v>
      </c>
      <c r="J477" s="16" t="s">
        <v>1770</v>
      </c>
      <c r="K477" s="19" t="s">
        <v>1771</v>
      </c>
    </row>
    <row r="478" spans="1:11" ht="19.95" customHeight="1">
      <c r="A478" s="10">
        <v>477</v>
      </c>
      <c r="B478" s="11" t="s">
        <v>11</v>
      </c>
      <c r="C478" s="11" t="s">
        <v>1737</v>
      </c>
      <c r="D478" s="10" t="s">
        <v>1772</v>
      </c>
      <c r="E478" s="9" t="s">
        <v>1773</v>
      </c>
      <c r="F478" s="9" t="s">
        <v>1758</v>
      </c>
      <c r="G478" s="10">
        <v>69</v>
      </c>
      <c r="H478" s="14">
        <v>42217</v>
      </c>
      <c r="I478" s="15"/>
      <c r="J478" s="16" t="s">
        <v>23</v>
      </c>
      <c r="K478" s="9" t="s">
        <v>1774</v>
      </c>
    </row>
    <row r="479" spans="1:11" ht="19.95" customHeight="1">
      <c r="A479" s="10">
        <v>478</v>
      </c>
      <c r="B479" s="11" t="s">
        <v>11</v>
      </c>
      <c r="C479" s="11" t="s">
        <v>1737</v>
      </c>
      <c r="D479" s="12" t="s">
        <v>1775</v>
      </c>
      <c r="E479" s="9" t="s">
        <v>1776</v>
      </c>
      <c r="F479" s="13" t="s">
        <v>1777</v>
      </c>
      <c r="G479" s="10">
        <v>69</v>
      </c>
      <c r="H479" s="14">
        <v>42583</v>
      </c>
      <c r="I479" s="15"/>
      <c r="J479" s="16" t="s">
        <v>23</v>
      </c>
      <c r="K479" s="9" t="s">
        <v>1778</v>
      </c>
    </row>
    <row r="480" spans="1:11" s="19" customFormat="1" ht="19.95" customHeight="1">
      <c r="A480" s="10">
        <v>479</v>
      </c>
      <c r="B480" s="11" t="s">
        <v>11</v>
      </c>
      <c r="C480" s="11" t="s">
        <v>1737</v>
      </c>
      <c r="D480" s="18" t="s">
        <v>1779</v>
      </c>
      <c r="E480" s="19" t="s">
        <v>1780</v>
      </c>
      <c r="F480" s="20" t="s">
        <v>1781</v>
      </c>
      <c r="G480" s="21">
        <v>49</v>
      </c>
      <c r="H480" s="22">
        <v>41640</v>
      </c>
      <c r="I480" s="15"/>
      <c r="J480" s="16" t="s">
        <v>23</v>
      </c>
      <c r="K480" s="19" t="s">
        <v>1782</v>
      </c>
    </row>
    <row r="481" spans="1:11" ht="19.95" customHeight="1">
      <c r="A481" s="10">
        <v>480</v>
      </c>
      <c r="B481" s="11" t="s">
        <v>11</v>
      </c>
      <c r="C481" s="11" t="s">
        <v>1737</v>
      </c>
      <c r="D481" s="10" t="s">
        <v>1783</v>
      </c>
      <c r="E481" s="9" t="s">
        <v>1784</v>
      </c>
      <c r="F481" s="9" t="s">
        <v>1785</v>
      </c>
      <c r="G481" s="10">
        <v>27</v>
      </c>
      <c r="H481" s="14">
        <v>42339</v>
      </c>
      <c r="I481" s="15"/>
      <c r="J481" s="16"/>
      <c r="K481" s="9" t="s">
        <v>1786</v>
      </c>
    </row>
    <row r="482" spans="1:11" ht="19.95" customHeight="1">
      <c r="A482" s="10">
        <v>481</v>
      </c>
      <c r="B482" s="11" t="s">
        <v>11</v>
      </c>
      <c r="C482" s="11" t="s">
        <v>1737</v>
      </c>
      <c r="D482" s="12" t="s">
        <v>1787</v>
      </c>
      <c r="E482" s="9" t="s">
        <v>1788</v>
      </c>
      <c r="F482" s="13" t="s">
        <v>1789</v>
      </c>
      <c r="G482" s="10">
        <v>26</v>
      </c>
      <c r="H482" s="14">
        <v>43313</v>
      </c>
      <c r="I482" s="15"/>
      <c r="J482" s="16"/>
      <c r="K482" s="9" t="s">
        <v>1790</v>
      </c>
    </row>
    <row r="483" spans="1:11" ht="19.95" customHeight="1">
      <c r="A483" s="10">
        <v>482</v>
      </c>
      <c r="B483" s="11" t="s">
        <v>11</v>
      </c>
      <c r="C483" s="11" t="s">
        <v>1737</v>
      </c>
      <c r="D483" s="12" t="s">
        <v>1791</v>
      </c>
      <c r="E483" s="9" t="s">
        <v>1792</v>
      </c>
      <c r="F483" s="13" t="s">
        <v>1793</v>
      </c>
      <c r="G483" s="10">
        <v>49</v>
      </c>
      <c r="H483" s="14">
        <v>39995</v>
      </c>
      <c r="I483" s="15"/>
      <c r="J483" s="16"/>
      <c r="K483" s="9" t="s">
        <v>1794</v>
      </c>
    </row>
    <row r="484" spans="1:11" ht="19.95" customHeight="1">
      <c r="A484" s="10">
        <v>483</v>
      </c>
      <c r="B484" s="11" t="s">
        <v>11</v>
      </c>
      <c r="C484" s="11" t="s">
        <v>1737</v>
      </c>
      <c r="D484" s="12" t="s">
        <v>1795</v>
      </c>
      <c r="E484" s="9" t="s">
        <v>1796</v>
      </c>
      <c r="F484" s="13" t="s">
        <v>1797</v>
      </c>
      <c r="G484" s="10">
        <v>45</v>
      </c>
      <c r="H484" s="14">
        <v>39600</v>
      </c>
      <c r="I484" s="15" t="s">
        <v>525</v>
      </c>
      <c r="J484" s="16" t="s">
        <v>23</v>
      </c>
      <c r="K484" s="9" t="s">
        <v>1798</v>
      </c>
    </row>
    <row r="485" spans="1:11" ht="19.95" customHeight="1">
      <c r="A485" s="10">
        <v>484</v>
      </c>
      <c r="B485" s="11" t="s">
        <v>11</v>
      </c>
      <c r="C485" s="11" t="s">
        <v>1737</v>
      </c>
      <c r="D485" s="12" t="s">
        <v>1799</v>
      </c>
      <c r="E485" s="9" t="s">
        <v>1800</v>
      </c>
      <c r="F485" s="13" t="s">
        <v>1801</v>
      </c>
      <c r="G485" s="10">
        <v>36</v>
      </c>
      <c r="H485" s="14">
        <v>42583</v>
      </c>
      <c r="I485" s="15" t="s">
        <v>1802</v>
      </c>
      <c r="J485" s="16"/>
      <c r="K485" s="9" t="s">
        <v>1803</v>
      </c>
    </row>
    <row r="486" spans="1:11" ht="19.95" customHeight="1">
      <c r="A486" s="10">
        <v>485</v>
      </c>
      <c r="B486" s="11" t="s">
        <v>11</v>
      </c>
      <c r="C486" s="11" t="s">
        <v>1737</v>
      </c>
      <c r="D486" s="12" t="s">
        <v>1804</v>
      </c>
      <c r="E486" s="9" t="s">
        <v>1805</v>
      </c>
      <c r="F486" s="13" t="s">
        <v>1806</v>
      </c>
      <c r="G486" s="10">
        <v>79</v>
      </c>
      <c r="H486" s="14">
        <v>44986</v>
      </c>
      <c r="I486" s="15" t="s">
        <v>1807</v>
      </c>
      <c r="J486" s="16" t="s">
        <v>1381</v>
      </c>
      <c r="K486" s="9" t="s">
        <v>1808</v>
      </c>
    </row>
    <row r="487" spans="1:11" ht="19.95" customHeight="1">
      <c r="A487" s="10">
        <v>486</v>
      </c>
      <c r="B487" s="11" t="s">
        <v>11</v>
      </c>
      <c r="C487" s="11" t="s">
        <v>1737</v>
      </c>
      <c r="D487" s="12" t="s">
        <v>1809</v>
      </c>
      <c r="E487" s="9" t="s">
        <v>1810</v>
      </c>
      <c r="F487" s="13" t="s">
        <v>1811</v>
      </c>
      <c r="G487" s="10">
        <v>56</v>
      </c>
      <c r="H487" s="14">
        <v>41852</v>
      </c>
      <c r="I487" s="15"/>
      <c r="J487" s="16"/>
      <c r="K487" s="9" t="s">
        <v>1812</v>
      </c>
    </row>
    <row r="488" spans="1:11" ht="19.95" customHeight="1">
      <c r="A488" s="10">
        <v>487</v>
      </c>
      <c r="B488" s="11" t="s">
        <v>11</v>
      </c>
      <c r="C488" s="11" t="s">
        <v>1737</v>
      </c>
      <c r="D488" s="12" t="s">
        <v>1813</v>
      </c>
      <c r="E488" s="9" t="s">
        <v>1752</v>
      </c>
      <c r="F488" s="13" t="s">
        <v>1814</v>
      </c>
      <c r="G488" s="10">
        <v>39.799999999999997</v>
      </c>
      <c r="H488" s="14">
        <v>40575</v>
      </c>
      <c r="I488" s="15"/>
      <c r="J488" s="16"/>
      <c r="K488" s="9" t="s">
        <v>1815</v>
      </c>
    </row>
    <row r="489" spans="1:11" ht="19.95" customHeight="1">
      <c r="A489" s="10">
        <v>488</v>
      </c>
      <c r="B489" s="11" t="s">
        <v>11</v>
      </c>
      <c r="C489" s="11" t="s">
        <v>1737</v>
      </c>
      <c r="D489" s="12" t="s">
        <v>1816</v>
      </c>
      <c r="E489" s="9" t="s">
        <v>1817</v>
      </c>
      <c r="F489" s="13" t="s">
        <v>1818</v>
      </c>
      <c r="G489" s="10">
        <v>28</v>
      </c>
      <c r="H489" s="14">
        <v>42217</v>
      </c>
      <c r="I489" s="15"/>
      <c r="J489" s="16"/>
      <c r="K489" s="9" t="s">
        <v>1819</v>
      </c>
    </row>
    <row r="490" spans="1:11" ht="19.95" customHeight="1">
      <c r="A490" s="10">
        <v>489</v>
      </c>
      <c r="B490" s="11" t="s">
        <v>11</v>
      </c>
      <c r="C490" s="11" t="s">
        <v>1737</v>
      </c>
      <c r="D490" s="12" t="s">
        <v>1820</v>
      </c>
      <c r="E490" s="9" t="s">
        <v>1821</v>
      </c>
      <c r="F490" s="13" t="s">
        <v>1822</v>
      </c>
      <c r="G490" s="10">
        <v>45</v>
      </c>
      <c r="H490" s="14">
        <v>40695</v>
      </c>
      <c r="I490" s="15" t="s">
        <v>299</v>
      </c>
      <c r="J490" s="16"/>
      <c r="K490" s="9" t="s">
        <v>1823</v>
      </c>
    </row>
    <row r="491" spans="1:11" ht="19.95" customHeight="1">
      <c r="A491" s="10">
        <v>490</v>
      </c>
      <c r="B491" s="11" t="s">
        <v>11</v>
      </c>
      <c r="C491" s="11" t="s">
        <v>1737</v>
      </c>
      <c r="D491" s="12" t="s">
        <v>1824</v>
      </c>
      <c r="E491" s="9" t="s">
        <v>1825</v>
      </c>
      <c r="F491" s="13" t="s">
        <v>1479</v>
      </c>
      <c r="G491" s="10">
        <v>31</v>
      </c>
      <c r="H491" s="14">
        <v>42217</v>
      </c>
      <c r="I491" s="15"/>
      <c r="J491" s="16"/>
      <c r="K491" s="9" t="s">
        <v>1826</v>
      </c>
    </row>
    <row r="492" spans="1:11" ht="19.95" customHeight="1">
      <c r="A492" s="10">
        <v>491</v>
      </c>
      <c r="B492" s="11" t="s">
        <v>11</v>
      </c>
      <c r="C492" s="11" t="s">
        <v>1737</v>
      </c>
      <c r="D492" s="12" t="s">
        <v>1827</v>
      </c>
      <c r="E492" s="9" t="s">
        <v>1828</v>
      </c>
      <c r="F492" s="13" t="s">
        <v>1829</v>
      </c>
      <c r="G492" s="10">
        <v>49</v>
      </c>
      <c r="H492" s="14">
        <v>43983</v>
      </c>
      <c r="I492" s="15"/>
      <c r="J492" s="16"/>
      <c r="K492" s="9" t="s">
        <v>1830</v>
      </c>
    </row>
    <row r="493" spans="1:11" ht="19.95" customHeight="1">
      <c r="A493" s="10">
        <v>492</v>
      </c>
      <c r="B493" s="11" t="s">
        <v>11</v>
      </c>
      <c r="C493" s="11" t="s">
        <v>1737</v>
      </c>
      <c r="D493" s="12" t="s">
        <v>1831</v>
      </c>
      <c r="E493" s="9" t="s">
        <v>1752</v>
      </c>
      <c r="F493" s="13" t="s">
        <v>1832</v>
      </c>
      <c r="G493" s="10">
        <v>89</v>
      </c>
      <c r="H493" s="14">
        <v>44013</v>
      </c>
      <c r="I493" s="15"/>
      <c r="J493" s="16"/>
      <c r="K493" s="9" t="s">
        <v>1833</v>
      </c>
    </row>
    <row r="494" spans="1:11" ht="19.95" customHeight="1">
      <c r="A494" s="10">
        <v>493</v>
      </c>
      <c r="B494" s="11" t="s">
        <v>11</v>
      </c>
      <c r="C494" s="11" t="s">
        <v>1737</v>
      </c>
      <c r="D494" s="12" t="s">
        <v>1834</v>
      </c>
      <c r="E494" s="9" t="s">
        <v>1835</v>
      </c>
      <c r="F494" s="13" t="s">
        <v>1836</v>
      </c>
      <c r="G494" s="10">
        <v>25</v>
      </c>
      <c r="H494" s="14">
        <v>40969</v>
      </c>
      <c r="I494" s="15"/>
      <c r="J494" s="16"/>
      <c r="K494" s="9" t="s">
        <v>1837</v>
      </c>
    </row>
    <row r="495" spans="1:11" ht="19.95" customHeight="1">
      <c r="A495" s="10">
        <v>494</v>
      </c>
      <c r="B495" s="11" t="s">
        <v>11</v>
      </c>
      <c r="C495" s="11" t="s">
        <v>1737</v>
      </c>
      <c r="D495" s="12" t="s">
        <v>1838</v>
      </c>
      <c r="E495" s="9" t="s">
        <v>1839</v>
      </c>
      <c r="F495" s="13" t="s">
        <v>1840</v>
      </c>
      <c r="G495" s="10">
        <v>28</v>
      </c>
      <c r="H495" s="14">
        <v>41487</v>
      </c>
      <c r="I495" s="15"/>
      <c r="J495" s="16"/>
    </row>
    <row r="496" spans="1:11" ht="19.95" customHeight="1">
      <c r="A496" s="10">
        <v>495</v>
      </c>
      <c r="B496" s="11" t="s">
        <v>11</v>
      </c>
      <c r="C496" s="11" t="s">
        <v>1737</v>
      </c>
      <c r="D496" s="12" t="s">
        <v>1841</v>
      </c>
      <c r="E496" s="9" t="s">
        <v>1842</v>
      </c>
      <c r="F496" s="13" t="s">
        <v>1843</v>
      </c>
      <c r="G496" s="10">
        <v>45</v>
      </c>
      <c r="H496" s="14">
        <v>44013</v>
      </c>
      <c r="I496" s="15"/>
      <c r="J496" s="16"/>
      <c r="K496" s="9" t="s">
        <v>1844</v>
      </c>
    </row>
    <row r="497" spans="1:11" ht="19.95" customHeight="1">
      <c r="A497" s="10">
        <v>496</v>
      </c>
      <c r="B497" s="11" t="s">
        <v>11</v>
      </c>
      <c r="C497" s="11" t="s">
        <v>1737</v>
      </c>
      <c r="D497" s="12" t="s">
        <v>1845</v>
      </c>
      <c r="E497" s="9" t="s">
        <v>1846</v>
      </c>
      <c r="F497" s="13" t="s">
        <v>1847</v>
      </c>
      <c r="G497" s="10">
        <v>69</v>
      </c>
      <c r="H497" s="14">
        <v>44986</v>
      </c>
      <c r="I497" s="15"/>
      <c r="J497" s="16"/>
      <c r="K497" s="9" t="s">
        <v>1848</v>
      </c>
    </row>
    <row r="498" spans="1:11" ht="19.95" customHeight="1">
      <c r="A498" s="10">
        <v>497</v>
      </c>
      <c r="B498" s="11" t="s">
        <v>11</v>
      </c>
      <c r="C498" s="11" t="s">
        <v>1737</v>
      </c>
      <c r="D498" s="12" t="s">
        <v>1849</v>
      </c>
      <c r="E498" s="9" t="s">
        <v>1850</v>
      </c>
      <c r="F498" s="13" t="s">
        <v>1851</v>
      </c>
      <c r="G498" s="10">
        <v>39.799999999999997</v>
      </c>
      <c r="H498" s="14">
        <v>42430</v>
      </c>
      <c r="I498" s="15"/>
      <c r="J498" s="16"/>
      <c r="K498" s="9" t="s">
        <v>1852</v>
      </c>
    </row>
    <row r="499" spans="1:11" ht="19.95" customHeight="1">
      <c r="A499" s="10">
        <v>498</v>
      </c>
      <c r="B499" s="11" t="s">
        <v>11</v>
      </c>
      <c r="C499" s="11" t="s">
        <v>1737</v>
      </c>
      <c r="D499" s="12" t="s">
        <v>1853</v>
      </c>
      <c r="E499" s="9" t="s">
        <v>1854</v>
      </c>
      <c r="F499" s="13" t="s">
        <v>1855</v>
      </c>
      <c r="G499" s="10">
        <v>55</v>
      </c>
      <c r="H499" s="14">
        <v>43556</v>
      </c>
      <c r="I499" s="15" t="s">
        <v>1856</v>
      </c>
      <c r="J499" s="16" t="s">
        <v>1234</v>
      </c>
      <c r="K499" s="9" t="s">
        <v>1857</v>
      </c>
    </row>
    <row r="500" spans="1:11" ht="19.95" customHeight="1">
      <c r="A500" s="10">
        <v>499</v>
      </c>
      <c r="B500" s="11" t="s">
        <v>11</v>
      </c>
      <c r="C500" s="11" t="s">
        <v>1737</v>
      </c>
      <c r="D500" s="12" t="s">
        <v>1858</v>
      </c>
      <c r="E500" s="9" t="s">
        <v>1859</v>
      </c>
      <c r="F500" s="13" t="s">
        <v>1860</v>
      </c>
      <c r="G500" s="10">
        <v>39</v>
      </c>
      <c r="H500" s="14">
        <v>44562</v>
      </c>
      <c r="I500" s="15" t="s">
        <v>1282</v>
      </c>
      <c r="J500" s="16" t="s">
        <v>1861</v>
      </c>
      <c r="K500" s="9" t="s">
        <v>1862</v>
      </c>
    </row>
    <row r="501" spans="1:11" ht="19.95" customHeight="1">
      <c r="A501" s="10">
        <v>500</v>
      </c>
      <c r="B501" s="11" t="s">
        <v>11</v>
      </c>
      <c r="C501" s="11" t="s">
        <v>1737</v>
      </c>
      <c r="D501" s="12" t="s">
        <v>1863</v>
      </c>
      <c r="E501" s="9" t="s">
        <v>1864</v>
      </c>
      <c r="F501" s="13" t="s">
        <v>1865</v>
      </c>
      <c r="G501" s="10">
        <v>29</v>
      </c>
      <c r="H501" s="14">
        <v>42401</v>
      </c>
      <c r="I501" s="15"/>
      <c r="J501" s="16"/>
      <c r="K501" s="9" t="s">
        <v>1866</v>
      </c>
    </row>
    <row r="502" spans="1:11" ht="19.95" customHeight="1">
      <c r="A502" s="10">
        <v>501</v>
      </c>
      <c r="B502" s="11" t="s">
        <v>11</v>
      </c>
      <c r="C502" s="11" t="s">
        <v>1737</v>
      </c>
      <c r="D502" s="10" t="s">
        <v>1867</v>
      </c>
      <c r="E502" s="9" t="s">
        <v>1868</v>
      </c>
      <c r="F502" s="9" t="s">
        <v>1869</v>
      </c>
      <c r="G502" s="10">
        <v>39</v>
      </c>
      <c r="H502" s="14">
        <v>39022</v>
      </c>
      <c r="I502" s="15" t="s">
        <v>16</v>
      </c>
      <c r="J502" s="16" t="s">
        <v>23</v>
      </c>
      <c r="K502" s="9" t="s">
        <v>1870</v>
      </c>
    </row>
    <row r="503" spans="1:11" ht="19.95" customHeight="1">
      <c r="A503" s="10">
        <v>502</v>
      </c>
      <c r="B503" s="11" t="s">
        <v>11</v>
      </c>
      <c r="C503" s="11" t="s">
        <v>1737</v>
      </c>
      <c r="D503" s="12" t="s">
        <v>1871</v>
      </c>
      <c r="E503" s="9" t="s">
        <v>1872</v>
      </c>
      <c r="F503" s="13" t="s">
        <v>1873</v>
      </c>
      <c r="G503" s="10">
        <v>69</v>
      </c>
      <c r="H503" s="14">
        <v>43922</v>
      </c>
      <c r="I503" s="15"/>
      <c r="J503" s="16"/>
      <c r="K503" s="9" t="s">
        <v>1874</v>
      </c>
    </row>
    <row r="504" spans="1:11" ht="19.95" customHeight="1">
      <c r="A504" s="10">
        <v>503</v>
      </c>
      <c r="B504" s="11" t="s">
        <v>11</v>
      </c>
      <c r="C504" s="11" t="s">
        <v>1737</v>
      </c>
      <c r="D504" s="12" t="s">
        <v>1875</v>
      </c>
      <c r="E504" s="9" t="s">
        <v>1876</v>
      </c>
      <c r="F504" s="13" t="s">
        <v>1877</v>
      </c>
      <c r="G504" s="10">
        <v>59</v>
      </c>
      <c r="H504" s="14">
        <v>43009</v>
      </c>
      <c r="I504" s="15"/>
      <c r="J504" s="16"/>
      <c r="K504" s="9" t="s">
        <v>1878</v>
      </c>
    </row>
    <row r="505" spans="1:11" ht="19.95" customHeight="1">
      <c r="A505" s="10">
        <v>504</v>
      </c>
      <c r="B505" s="11" t="s">
        <v>11</v>
      </c>
      <c r="C505" s="11" t="s">
        <v>1737</v>
      </c>
      <c r="D505" s="12" t="s">
        <v>1879</v>
      </c>
      <c r="E505" s="9" t="s">
        <v>1864</v>
      </c>
      <c r="F505" s="13" t="s">
        <v>1880</v>
      </c>
      <c r="G505" s="10">
        <v>39.799999999999997</v>
      </c>
      <c r="H505" s="14">
        <v>41122</v>
      </c>
      <c r="I505" s="15"/>
      <c r="J505" s="16"/>
      <c r="K505" s="9" t="s">
        <v>1881</v>
      </c>
    </row>
    <row r="506" spans="1:11" ht="19.95" customHeight="1">
      <c r="A506" s="10">
        <v>505</v>
      </c>
      <c r="B506" s="11" t="s">
        <v>11</v>
      </c>
      <c r="C506" s="11" t="s">
        <v>1737</v>
      </c>
      <c r="D506" s="12" t="s">
        <v>1882</v>
      </c>
      <c r="E506" s="9" t="s">
        <v>1883</v>
      </c>
      <c r="F506" s="13" t="s">
        <v>1884</v>
      </c>
      <c r="G506" s="10">
        <v>49</v>
      </c>
      <c r="H506" s="14">
        <v>41852</v>
      </c>
      <c r="I506" s="15"/>
      <c r="J506" s="16"/>
      <c r="K506" s="9" t="s">
        <v>1885</v>
      </c>
    </row>
    <row r="507" spans="1:11" ht="19.95" customHeight="1">
      <c r="A507" s="10">
        <v>506</v>
      </c>
      <c r="B507" s="11" t="s">
        <v>11</v>
      </c>
      <c r="C507" s="11" t="s">
        <v>1737</v>
      </c>
      <c r="D507" s="12" t="s">
        <v>1886</v>
      </c>
      <c r="E507" s="9" t="s">
        <v>1887</v>
      </c>
      <c r="F507" s="13" t="s">
        <v>1888</v>
      </c>
      <c r="G507" s="10">
        <v>50</v>
      </c>
      <c r="H507" s="14">
        <v>41244</v>
      </c>
      <c r="I507" s="15"/>
      <c r="J507" s="16"/>
      <c r="K507" s="9" t="s">
        <v>1889</v>
      </c>
    </row>
    <row r="508" spans="1:11" ht="19.95" customHeight="1">
      <c r="A508" s="10">
        <v>507</v>
      </c>
      <c r="B508" s="11" t="s">
        <v>11</v>
      </c>
      <c r="C508" s="11" t="s">
        <v>1737</v>
      </c>
      <c r="D508" s="12" t="s">
        <v>1890</v>
      </c>
      <c r="E508" s="9" t="s">
        <v>1864</v>
      </c>
      <c r="F508" s="13" t="s">
        <v>1891</v>
      </c>
      <c r="G508" s="10">
        <v>21</v>
      </c>
      <c r="H508" s="14">
        <v>41061</v>
      </c>
      <c r="I508" s="15"/>
      <c r="J508" s="16"/>
    </row>
    <row r="509" spans="1:11" ht="19.95" customHeight="1">
      <c r="A509" s="10">
        <v>508</v>
      </c>
      <c r="B509" s="11" t="s">
        <v>11</v>
      </c>
      <c r="C509" s="11" t="s">
        <v>1737</v>
      </c>
      <c r="D509" s="12" t="s">
        <v>1892</v>
      </c>
      <c r="E509" s="9" t="s">
        <v>1893</v>
      </c>
      <c r="F509" s="13" t="s">
        <v>1894</v>
      </c>
      <c r="G509" s="10">
        <v>24.5</v>
      </c>
      <c r="H509" s="14">
        <v>40969</v>
      </c>
      <c r="I509" s="15"/>
      <c r="J509" s="16"/>
      <c r="K509" s="9" t="s">
        <v>1895</v>
      </c>
    </row>
    <row r="510" spans="1:11" ht="19.95" customHeight="1">
      <c r="A510" s="10">
        <v>509</v>
      </c>
      <c r="B510" s="11" t="s">
        <v>11</v>
      </c>
      <c r="C510" s="11" t="s">
        <v>1737</v>
      </c>
      <c r="D510" s="12" t="s">
        <v>1896</v>
      </c>
      <c r="E510" s="9" t="s">
        <v>1897</v>
      </c>
      <c r="F510" s="13" t="s">
        <v>1898</v>
      </c>
      <c r="G510" s="10">
        <v>60</v>
      </c>
      <c r="H510" s="14">
        <v>40422</v>
      </c>
      <c r="I510" s="15"/>
      <c r="J510" s="16"/>
      <c r="K510" s="9" t="s">
        <v>1899</v>
      </c>
    </row>
    <row r="511" spans="1:11" ht="19.95" customHeight="1">
      <c r="A511" s="10">
        <v>510</v>
      </c>
      <c r="B511" s="11" t="s">
        <v>11</v>
      </c>
      <c r="C511" s="11" t="s">
        <v>1737</v>
      </c>
      <c r="D511" s="12" t="s">
        <v>1900</v>
      </c>
      <c r="E511" s="9" t="s">
        <v>1901</v>
      </c>
      <c r="F511" s="13" t="s">
        <v>1902</v>
      </c>
      <c r="G511" s="10">
        <v>58</v>
      </c>
      <c r="H511" s="14">
        <v>42217</v>
      </c>
      <c r="I511" s="15"/>
      <c r="J511" s="16" t="s">
        <v>1234</v>
      </c>
      <c r="K511" s="9" t="s">
        <v>1903</v>
      </c>
    </row>
    <row r="512" spans="1:11" ht="19.95" customHeight="1">
      <c r="A512" s="10">
        <v>511</v>
      </c>
      <c r="B512" s="11" t="s">
        <v>11</v>
      </c>
      <c r="C512" s="11" t="s">
        <v>1737</v>
      </c>
      <c r="D512" s="12" t="s">
        <v>1904</v>
      </c>
      <c r="E512" s="9" t="s">
        <v>1905</v>
      </c>
      <c r="F512" s="13" t="s">
        <v>1906</v>
      </c>
      <c r="G512" s="10">
        <v>45</v>
      </c>
      <c r="H512" s="14">
        <v>44013</v>
      </c>
      <c r="I512" s="15"/>
      <c r="J512" s="16"/>
      <c r="K512" s="9" t="s">
        <v>1907</v>
      </c>
    </row>
    <row r="513" spans="1:11" ht="19.95" customHeight="1">
      <c r="A513" s="10">
        <v>512</v>
      </c>
      <c r="B513" s="11" t="s">
        <v>11</v>
      </c>
      <c r="C513" s="11" t="s">
        <v>1737</v>
      </c>
      <c r="D513" s="12" t="s">
        <v>1908</v>
      </c>
      <c r="E513" s="9" t="s">
        <v>1909</v>
      </c>
      <c r="F513" s="13" t="s">
        <v>1910</v>
      </c>
      <c r="G513" s="10">
        <v>39</v>
      </c>
      <c r="H513" s="14">
        <v>41730</v>
      </c>
      <c r="I513" s="15"/>
      <c r="J513" s="16"/>
      <c r="K513" s="9" t="s">
        <v>1911</v>
      </c>
    </row>
    <row r="514" spans="1:11" ht="19.95" customHeight="1">
      <c r="A514" s="10">
        <v>513</v>
      </c>
      <c r="B514" s="11" t="s">
        <v>11</v>
      </c>
      <c r="C514" s="11" t="s">
        <v>1737</v>
      </c>
      <c r="D514" s="12" t="s">
        <v>1912</v>
      </c>
      <c r="E514" s="9" t="s">
        <v>1864</v>
      </c>
      <c r="F514" s="13" t="s">
        <v>1913</v>
      </c>
      <c r="G514" s="10">
        <v>39</v>
      </c>
      <c r="H514" s="14">
        <v>45292</v>
      </c>
      <c r="I514" s="15"/>
      <c r="J514" s="16"/>
    </row>
    <row r="515" spans="1:11" ht="19.95" customHeight="1">
      <c r="A515" s="10">
        <v>514</v>
      </c>
      <c r="B515" s="11" t="s">
        <v>11</v>
      </c>
      <c r="C515" s="11" t="s">
        <v>1737</v>
      </c>
      <c r="D515" s="12" t="s">
        <v>1914</v>
      </c>
      <c r="E515" s="9" t="s">
        <v>1915</v>
      </c>
      <c r="F515" s="13" t="s">
        <v>1916</v>
      </c>
      <c r="G515" s="10">
        <v>59</v>
      </c>
      <c r="H515" s="14">
        <v>42887</v>
      </c>
      <c r="I515" s="15"/>
      <c r="J515" s="16"/>
    </row>
    <row r="516" spans="1:11" ht="19.95" customHeight="1">
      <c r="A516" s="10">
        <v>515</v>
      </c>
      <c r="B516" s="11" t="s">
        <v>11</v>
      </c>
      <c r="C516" s="11" t="s">
        <v>1737</v>
      </c>
      <c r="D516" s="12" t="s">
        <v>1917</v>
      </c>
      <c r="E516" s="9" t="s">
        <v>1918</v>
      </c>
      <c r="F516" s="13" t="s">
        <v>1919</v>
      </c>
      <c r="G516" s="10">
        <v>198</v>
      </c>
      <c r="H516" s="14">
        <v>45017</v>
      </c>
      <c r="I516" s="15"/>
      <c r="J516" s="16"/>
      <c r="K516" s="9" t="s">
        <v>1920</v>
      </c>
    </row>
    <row r="517" spans="1:11" ht="19.95" customHeight="1">
      <c r="A517" s="10">
        <v>516</v>
      </c>
      <c r="B517" s="11" t="s">
        <v>11</v>
      </c>
      <c r="C517" s="11" t="s">
        <v>1737</v>
      </c>
      <c r="D517" s="12" t="s">
        <v>1921</v>
      </c>
      <c r="E517" s="9" t="s">
        <v>1839</v>
      </c>
      <c r="F517" s="13" t="s">
        <v>1922</v>
      </c>
      <c r="G517" s="10">
        <v>79</v>
      </c>
      <c r="H517" s="14">
        <v>43435</v>
      </c>
      <c r="I517" s="15"/>
      <c r="J517" s="16"/>
      <c r="K517" s="9" t="s">
        <v>1923</v>
      </c>
    </row>
    <row r="518" spans="1:11" ht="19.95" customHeight="1">
      <c r="A518" s="10">
        <v>517</v>
      </c>
      <c r="B518" s="11" t="s">
        <v>11</v>
      </c>
      <c r="C518" s="11" t="s">
        <v>1924</v>
      </c>
      <c r="D518" s="12" t="s">
        <v>1925</v>
      </c>
      <c r="E518" s="9" t="s">
        <v>1926</v>
      </c>
      <c r="F518" s="13" t="s">
        <v>1927</v>
      </c>
      <c r="G518" s="10">
        <v>39</v>
      </c>
      <c r="H518" s="14">
        <v>43709</v>
      </c>
      <c r="I518" s="15" t="s">
        <v>98</v>
      </c>
      <c r="J518" s="16"/>
      <c r="K518" s="9" t="s">
        <v>1928</v>
      </c>
    </row>
    <row r="519" spans="1:11" ht="19.95" customHeight="1">
      <c r="A519" s="10">
        <v>518</v>
      </c>
      <c r="B519" s="11" t="s">
        <v>11</v>
      </c>
      <c r="C519" s="11" t="s">
        <v>1924</v>
      </c>
      <c r="D519" s="12" t="s">
        <v>1929</v>
      </c>
      <c r="E519" s="9" t="s">
        <v>1930</v>
      </c>
      <c r="F519" s="13" t="s">
        <v>1931</v>
      </c>
      <c r="G519" s="10">
        <v>36</v>
      </c>
      <c r="H519" s="14">
        <v>43770</v>
      </c>
      <c r="I519" s="15" t="s">
        <v>98</v>
      </c>
      <c r="J519" s="16"/>
      <c r="K519" s="9" t="s">
        <v>1932</v>
      </c>
    </row>
    <row r="520" spans="1:11" ht="19.95" customHeight="1">
      <c r="A520" s="10">
        <v>519</v>
      </c>
      <c r="B520" s="11" t="s">
        <v>11</v>
      </c>
      <c r="C520" s="11" t="s">
        <v>1924</v>
      </c>
      <c r="D520" s="12" t="s">
        <v>1933</v>
      </c>
      <c r="E520" s="9" t="s">
        <v>1934</v>
      </c>
      <c r="F520" s="13" t="s">
        <v>1935</v>
      </c>
      <c r="G520" s="10">
        <v>49</v>
      </c>
      <c r="H520" s="14">
        <v>43952</v>
      </c>
      <c r="I520" s="15"/>
      <c r="J520" s="16"/>
      <c r="K520" s="9" t="s">
        <v>1936</v>
      </c>
    </row>
    <row r="521" spans="1:11" ht="19.95" customHeight="1">
      <c r="A521" s="10">
        <v>520</v>
      </c>
      <c r="B521" s="11" t="s">
        <v>11</v>
      </c>
      <c r="C521" s="11" t="s">
        <v>1924</v>
      </c>
      <c r="D521" s="12" t="s">
        <v>1937</v>
      </c>
      <c r="E521" s="9" t="s">
        <v>1938</v>
      </c>
      <c r="F521" s="13" t="s">
        <v>1939</v>
      </c>
      <c r="G521" s="10">
        <v>35</v>
      </c>
      <c r="H521" s="14">
        <v>44044</v>
      </c>
      <c r="I521" s="15"/>
      <c r="J521" s="16"/>
      <c r="K521" s="9" t="s">
        <v>1940</v>
      </c>
    </row>
    <row r="522" spans="1:11" ht="19.95" customHeight="1">
      <c r="A522" s="10">
        <v>521</v>
      </c>
      <c r="B522" s="11" t="s">
        <v>11</v>
      </c>
      <c r="C522" s="11" t="s">
        <v>1924</v>
      </c>
      <c r="D522" s="12" t="s">
        <v>1941</v>
      </c>
      <c r="E522" s="9" t="s">
        <v>1942</v>
      </c>
      <c r="F522" s="13" t="s">
        <v>1943</v>
      </c>
      <c r="G522" s="10">
        <v>35</v>
      </c>
      <c r="H522" s="14">
        <v>43252</v>
      </c>
      <c r="I522" s="15" t="s">
        <v>1944</v>
      </c>
      <c r="J522" s="16" t="s">
        <v>422</v>
      </c>
      <c r="K522" s="9" t="s">
        <v>1945</v>
      </c>
    </row>
    <row r="523" spans="1:11" ht="19.95" customHeight="1">
      <c r="A523" s="10">
        <v>522</v>
      </c>
      <c r="B523" s="11" t="s">
        <v>11</v>
      </c>
      <c r="C523" s="11" t="s">
        <v>1924</v>
      </c>
      <c r="D523" s="12" t="s">
        <v>1946</v>
      </c>
      <c r="E523" s="9" t="s">
        <v>1947</v>
      </c>
      <c r="F523" s="13" t="s">
        <v>1948</v>
      </c>
      <c r="G523" s="10">
        <v>39</v>
      </c>
      <c r="H523" s="14">
        <v>43466</v>
      </c>
      <c r="I523" s="15" t="s">
        <v>1944</v>
      </c>
      <c r="J523" s="16" t="s">
        <v>422</v>
      </c>
      <c r="K523" s="9" t="s">
        <v>1949</v>
      </c>
    </row>
    <row r="524" spans="1:11" ht="19.95" customHeight="1">
      <c r="A524" s="10">
        <v>523</v>
      </c>
      <c r="B524" s="11" t="s">
        <v>11</v>
      </c>
      <c r="C524" s="11" t="s">
        <v>1924</v>
      </c>
      <c r="D524" s="12" t="s">
        <v>1950</v>
      </c>
      <c r="E524" s="9" t="s">
        <v>1951</v>
      </c>
      <c r="F524" s="13" t="s">
        <v>1952</v>
      </c>
      <c r="G524" s="10">
        <v>42</v>
      </c>
      <c r="H524" s="14">
        <v>43586</v>
      </c>
      <c r="I524" s="15" t="s">
        <v>1953</v>
      </c>
      <c r="J524" s="16" t="s">
        <v>422</v>
      </c>
      <c r="K524" s="9" t="s">
        <v>1954</v>
      </c>
    </row>
    <row r="525" spans="1:11" ht="19.95" customHeight="1">
      <c r="A525" s="10">
        <v>524</v>
      </c>
      <c r="B525" s="11" t="s">
        <v>11</v>
      </c>
      <c r="C525" s="11" t="s">
        <v>1924</v>
      </c>
      <c r="D525" s="12" t="s">
        <v>1955</v>
      </c>
      <c r="E525" s="9" t="s">
        <v>1956</v>
      </c>
      <c r="F525" s="13" t="s">
        <v>1957</v>
      </c>
      <c r="G525" s="10">
        <v>109</v>
      </c>
      <c r="H525" s="14">
        <v>44136</v>
      </c>
      <c r="I525" s="15"/>
      <c r="J525" s="16" t="s">
        <v>23</v>
      </c>
      <c r="K525" s="9" t="s">
        <v>1958</v>
      </c>
    </row>
    <row r="526" spans="1:11" ht="19.95" customHeight="1">
      <c r="A526" s="10">
        <v>525</v>
      </c>
      <c r="B526" s="11" t="s">
        <v>11</v>
      </c>
      <c r="C526" s="11" t="s">
        <v>1924</v>
      </c>
      <c r="D526" s="12" t="s">
        <v>1959</v>
      </c>
      <c r="E526" s="9" t="s">
        <v>1956</v>
      </c>
      <c r="F526" s="13" t="s">
        <v>1960</v>
      </c>
      <c r="G526" s="10">
        <v>59</v>
      </c>
      <c r="H526" s="14">
        <v>39661</v>
      </c>
      <c r="I526" s="15"/>
      <c r="J526" s="16"/>
      <c r="K526" s="9" t="s">
        <v>1961</v>
      </c>
    </row>
    <row r="527" spans="1:11" ht="19.95" customHeight="1">
      <c r="A527" s="10">
        <v>526</v>
      </c>
      <c r="B527" s="11" t="s">
        <v>11</v>
      </c>
      <c r="C527" s="11" t="s">
        <v>1924</v>
      </c>
      <c r="D527" s="12" t="s">
        <v>1962</v>
      </c>
      <c r="E527" s="9" t="s">
        <v>1963</v>
      </c>
      <c r="F527" s="13" t="s">
        <v>1964</v>
      </c>
      <c r="G527" s="10">
        <v>59</v>
      </c>
      <c r="H527" s="14">
        <v>41334</v>
      </c>
      <c r="I527" s="15"/>
      <c r="J527" s="16"/>
      <c r="K527" s="9" t="s">
        <v>1965</v>
      </c>
    </row>
    <row r="528" spans="1:11" ht="19.95" customHeight="1">
      <c r="A528" s="10">
        <v>527</v>
      </c>
      <c r="B528" s="11" t="s">
        <v>11</v>
      </c>
      <c r="C528" s="11" t="s">
        <v>1924</v>
      </c>
      <c r="D528" s="12" t="s">
        <v>1966</v>
      </c>
      <c r="E528" s="9" t="s">
        <v>1967</v>
      </c>
      <c r="F528" s="13" t="s">
        <v>1964</v>
      </c>
      <c r="G528" s="10">
        <v>59</v>
      </c>
      <c r="H528" s="14">
        <v>41334</v>
      </c>
      <c r="I528" s="15"/>
      <c r="J528" s="16"/>
      <c r="K528" s="9" t="s">
        <v>1968</v>
      </c>
    </row>
    <row r="529" spans="1:11" ht="19.95" customHeight="1">
      <c r="A529" s="10">
        <v>528</v>
      </c>
      <c r="B529" s="11" t="s">
        <v>11</v>
      </c>
      <c r="C529" s="11" t="s">
        <v>1924</v>
      </c>
      <c r="D529" s="12" t="s">
        <v>1969</v>
      </c>
      <c r="E529" s="9" t="s">
        <v>1970</v>
      </c>
      <c r="F529" s="13" t="s">
        <v>1964</v>
      </c>
      <c r="G529" s="10">
        <v>57</v>
      </c>
      <c r="H529" s="14">
        <v>41334</v>
      </c>
      <c r="I529" s="15"/>
      <c r="J529" s="16"/>
      <c r="K529" s="9" t="s">
        <v>1971</v>
      </c>
    </row>
    <row r="530" spans="1:11" ht="19.95" customHeight="1">
      <c r="A530" s="10">
        <v>529</v>
      </c>
      <c r="B530" s="11" t="s">
        <v>11</v>
      </c>
      <c r="C530" s="11" t="s">
        <v>1924</v>
      </c>
      <c r="D530" s="12" t="s">
        <v>1972</v>
      </c>
      <c r="E530" s="9" t="s">
        <v>1973</v>
      </c>
      <c r="F530" s="13" t="s">
        <v>1974</v>
      </c>
      <c r="G530" s="10">
        <v>52</v>
      </c>
      <c r="H530" s="14">
        <v>41974</v>
      </c>
      <c r="I530" s="15"/>
      <c r="J530" s="16"/>
      <c r="K530" s="9" t="s">
        <v>1975</v>
      </c>
    </row>
    <row r="531" spans="1:11" ht="19.95" customHeight="1">
      <c r="A531" s="10">
        <v>530</v>
      </c>
      <c r="B531" s="11" t="s">
        <v>11</v>
      </c>
      <c r="C531" s="11" t="s">
        <v>1924</v>
      </c>
      <c r="D531" s="12" t="s">
        <v>1976</v>
      </c>
      <c r="E531" s="9" t="s">
        <v>1977</v>
      </c>
      <c r="F531" s="13" t="s">
        <v>1974</v>
      </c>
      <c r="G531" s="10">
        <v>59</v>
      </c>
      <c r="H531" s="14">
        <v>41974</v>
      </c>
      <c r="I531" s="15"/>
      <c r="J531" s="16"/>
      <c r="K531" s="9" t="s">
        <v>1978</v>
      </c>
    </row>
    <row r="532" spans="1:11" ht="19.95" customHeight="1">
      <c r="A532" s="10">
        <v>531</v>
      </c>
      <c r="B532" s="11" t="s">
        <v>11</v>
      </c>
      <c r="C532" s="11" t="s">
        <v>1924</v>
      </c>
      <c r="D532" s="12" t="s">
        <v>1979</v>
      </c>
      <c r="E532" s="9" t="s">
        <v>1980</v>
      </c>
      <c r="F532" s="13" t="s">
        <v>1981</v>
      </c>
      <c r="G532" s="10">
        <v>52</v>
      </c>
      <c r="H532" s="14">
        <v>41974</v>
      </c>
      <c r="I532" s="15"/>
      <c r="J532" s="16"/>
      <c r="K532" s="9" t="s">
        <v>1982</v>
      </c>
    </row>
    <row r="533" spans="1:11" ht="19.95" customHeight="1">
      <c r="A533" s="10">
        <v>532</v>
      </c>
      <c r="B533" s="11" t="s">
        <v>11</v>
      </c>
      <c r="C533" s="11" t="s">
        <v>1924</v>
      </c>
      <c r="D533" s="12" t="s">
        <v>1983</v>
      </c>
      <c r="E533" s="9" t="s">
        <v>1984</v>
      </c>
      <c r="F533" s="13" t="s">
        <v>1985</v>
      </c>
      <c r="G533" s="10">
        <v>128</v>
      </c>
      <c r="H533" s="14">
        <v>43313</v>
      </c>
      <c r="I533" s="15" t="s">
        <v>920</v>
      </c>
      <c r="J533" s="16"/>
      <c r="K533" s="9" t="s">
        <v>1986</v>
      </c>
    </row>
    <row r="534" spans="1:11" ht="19.95" customHeight="1">
      <c r="A534" s="10">
        <v>533</v>
      </c>
      <c r="B534" s="11" t="s">
        <v>11</v>
      </c>
      <c r="C534" s="11" t="s">
        <v>1924</v>
      </c>
      <c r="D534" s="12" t="s">
        <v>1987</v>
      </c>
      <c r="E534" s="9" t="s">
        <v>1988</v>
      </c>
      <c r="F534" s="13" t="s">
        <v>978</v>
      </c>
      <c r="G534" s="10">
        <v>29</v>
      </c>
      <c r="H534" s="14">
        <v>42217</v>
      </c>
      <c r="I534" s="15" t="s">
        <v>1989</v>
      </c>
      <c r="J534" s="16"/>
      <c r="K534" s="9" t="s">
        <v>1990</v>
      </c>
    </row>
    <row r="535" spans="1:11" ht="19.95" customHeight="1">
      <c r="A535" s="10">
        <v>534</v>
      </c>
      <c r="B535" s="11" t="s">
        <v>11</v>
      </c>
      <c r="C535" s="11" t="s">
        <v>1924</v>
      </c>
      <c r="D535" s="12" t="s">
        <v>1991</v>
      </c>
      <c r="E535" s="9" t="s">
        <v>1992</v>
      </c>
      <c r="F535" s="13" t="s">
        <v>978</v>
      </c>
      <c r="G535" s="10">
        <v>39</v>
      </c>
      <c r="H535" s="14">
        <v>42370</v>
      </c>
      <c r="I535" s="15" t="s">
        <v>1989</v>
      </c>
      <c r="J535" s="16"/>
      <c r="K535" s="9" t="s">
        <v>1993</v>
      </c>
    </row>
    <row r="536" spans="1:11" ht="19.95" customHeight="1">
      <c r="A536" s="10">
        <v>535</v>
      </c>
      <c r="B536" s="11" t="s">
        <v>11</v>
      </c>
      <c r="C536" s="11" t="s">
        <v>1924</v>
      </c>
      <c r="D536" s="12" t="s">
        <v>1994</v>
      </c>
      <c r="E536" s="9" t="s">
        <v>1995</v>
      </c>
      <c r="F536" s="13" t="s">
        <v>978</v>
      </c>
      <c r="G536" s="10">
        <v>29</v>
      </c>
      <c r="H536" s="14">
        <v>42583</v>
      </c>
      <c r="I536" s="15" t="s">
        <v>1989</v>
      </c>
      <c r="J536" s="16"/>
      <c r="K536" s="9" t="s">
        <v>1996</v>
      </c>
    </row>
    <row r="537" spans="1:11" ht="19.95" customHeight="1">
      <c r="A537" s="10">
        <v>536</v>
      </c>
      <c r="B537" s="11" t="s">
        <v>11</v>
      </c>
      <c r="C537" s="11" t="s">
        <v>1924</v>
      </c>
      <c r="D537" s="12" t="s">
        <v>1997</v>
      </c>
      <c r="E537" s="9" t="s">
        <v>1998</v>
      </c>
      <c r="F537" s="13" t="s">
        <v>1999</v>
      </c>
      <c r="G537" s="10">
        <v>89</v>
      </c>
      <c r="H537" s="14">
        <v>44986</v>
      </c>
      <c r="I537" s="15" t="s">
        <v>1763</v>
      </c>
      <c r="J537" s="16"/>
      <c r="K537" s="9" t="s">
        <v>2000</v>
      </c>
    </row>
    <row r="538" spans="1:11" ht="19.95" customHeight="1">
      <c r="A538" s="10">
        <v>537</v>
      </c>
      <c r="B538" s="11" t="s">
        <v>11</v>
      </c>
      <c r="C538" s="11" t="s">
        <v>1924</v>
      </c>
      <c r="D538" s="12" t="s">
        <v>2001</v>
      </c>
      <c r="E538" s="9" t="s">
        <v>1998</v>
      </c>
      <c r="F538" s="13" t="s">
        <v>2002</v>
      </c>
      <c r="G538" s="10">
        <v>59</v>
      </c>
      <c r="H538" s="14">
        <v>42186</v>
      </c>
      <c r="I538" s="15" t="s">
        <v>1807</v>
      </c>
      <c r="J538" s="16" t="s">
        <v>2003</v>
      </c>
      <c r="K538" s="9" t="s">
        <v>2004</v>
      </c>
    </row>
    <row r="539" spans="1:11" ht="19.95" customHeight="1">
      <c r="A539" s="10">
        <v>538</v>
      </c>
      <c r="B539" s="11" t="s">
        <v>11</v>
      </c>
      <c r="C539" s="11" t="s">
        <v>1924</v>
      </c>
      <c r="D539" s="12" t="s">
        <v>2005</v>
      </c>
      <c r="E539" s="9" t="s">
        <v>2006</v>
      </c>
      <c r="F539" s="13" t="s">
        <v>2007</v>
      </c>
      <c r="G539" s="10">
        <v>51</v>
      </c>
      <c r="H539" s="14">
        <v>42370</v>
      </c>
      <c r="I539" s="15" t="s">
        <v>1807</v>
      </c>
      <c r="J539" s="16" t="s">
        <v>2003</v>
      </c>
      <c r="K539" s="9" t="s">
        <v>2008</v>
      </c>
    </row>
    <row r="540" spans="1:11" ht="19.95" customHeight="1">
      <c r="A540" s="10">
        <v>539</v>
      </c>
      <c r="B540" s="11" t="s">
        <v>11</v>
      </c>
      <c r="C540" s="11" t="s">
        <v>1924</v>
      </c>
      <c r="D540" s="12" t="s">
        <v>2009</v>
      </c>
      <c r="E540" s="9" t="s">
        <v>2010</v>
      </c>
      <c r="F540" s="13" t="s">
        <v>2011</v>
      </c>
      <c r="G540" s="10" t="s">
        <v>2012</v>
      </c>
      <c r="H540" s="14">
        <v>45352</v>
      </c>
      <c r="I540" s="15" t="s">
        <v>1807</v>
      </c>
      <c r="J540" s="16" t="s">
        <v>2003</v>
      </c>
    </row>
    <row r="541" spans="1:11" ht="19.95" customHeight="1">
      <c r="A541" s="10">
        <v>540</v>
      </c>
      <c r="B541" s="11" t="s">
        <v>11</v>
      </c>
      <c r="C541" s="11" t="s">
        <v>1924</v>
      </c>
      <c r="D541" s="12" t="s">
        <v>2013</v>
      </c>
      <c r="E541" s="9" t="s">
        <v>2014</v>
      </c>
      <c r="F541" s="13" t="s">
        <v>2015</v>
      </c>
      <c r="G541" s="10">
        <v>75</v>
      </c>
      <c r="H541" s="14">
        <v>42248</v>
      </c>
      <c r="I541" s="15" t="s">
        <v>2016</v>
      </c>
      <c r="J541" s="16"/>
      <c r="K541" s="9" t="s">
        <v>2017</v>
      </c>
    </row>
    <row r="542" spans="1:11" ht="19.95" customHeight="1">
      <c r="A542" s="10">
        <v>541</v>
      </c>
      <c r="B542" s="11" t="s">
        <v>11</v>
      </c>
      <c r="C542" s="11" t="s">
        <v>1924</v>
      </c>
      <c r="D542" s="12" t="s">
        <v>2018</v>
      </c>
      <c r="E542" s="9" t="s">
        <v>2019</v>
      </c>
      <c r="F542" s="13" t="s">
        <v>2020</v>
      </c>
      <c r="G542" s="10">
        <v>79</v>
      </c>
      <c r="H542" s="14">
        <v>42583</v>
      </c>
      <c r="I542" s="15" t="s">
        <v>2016</v>
      </c>
      <c r="J542" s="16"/>
      <c r="K542" s="9" t="s">
        <v>2021</v>
      </c>
    </row>
    <row r="543" spans="1:11" ht="19.95" customHeight="1">
      <c r="A543" s="10">
        <v>542</v>
      </c>
      <c r="B543" s="11" t="s">
        <v>11</v>
      </c>
      <c r="C543" s="11" t="s">
        <v>1924</v>
      </c>
      <c r="D543" s="12" t="s">
        <v>2022</v>
      </c>
      <c r="E543" s="9" t="s">
        <v>2023</v>
      </c>
      <c r="F543" s="13" t="s">
        <v>2024</v>
      </c>
      <c r="G543" s="10">
        <v>45</v>
      </c>
      <c r="H543" s="14">
        <v>40695</v>
      </c>
      <c r="I543" s="15" t="s">
        <v>2025</v>
      </c>
      <c r="J543" s="16"/>
      <c r="K543" s="9" t="s">
        <v>2026</v>
      </c>
    </row>
    <row r="544" spans="1:11" ht="19.95" customHeight="1">
      <c r="A544" s="10">
        <v>543</v>
      </c>
      <c r="B544" s="11" t="s">
        <v>11</v>
      </c>
      <c r="C544" s="11" t="s">
        <v>1924</v>
      </c>
      <c r="D544" s="12" t="s">
        <v>2027</v>
      </c>
      <c r="E544" s="9" t="s">
        <v>2010</v>
      </c>
      <c r="F544" s="13" t="s">
        <v>2028</v>
      </c>
      <c r="G544" s="10">
        <v>109</v>
      </c>
      <c r="H544" s="14">
        <v>39083</v>
      </c>
      <c r="I544" s="15" t="s">
        <v>904</v>
      </c>
      <c r="J544" s="16"/>
      <c r="K544" s="9" t="s">
        <v>2029</v>
      </c>
    </row>
    <row r="545" spans="1:16" ht="19.95" customHeight="1">
      <c r="A545" s="10">
        <v>544</v>
      </c>
      <c r="B545" s="11" t="s">
        <v>11</v>
      </c>
      <c r="C545" s="11" t="s">
        <v>1924</v>
      </c>
      <c r="D545" s="12" t="s">
        <v>2030</v>
      </c>
      <c r="E545" s="9" t="s">
        <v>2031</v>
      </c>
      <c r="F545" s="13" t="s">
        <v>2032</v>
      </c>
      <c r="G545" s="10">
        <v>39</v>
      </c>
      <c r="H545" s="14">
        <v>39234</v>
      </c>
      <c r="I545" s="15" t="s">
        <v>2033</v>
      </c>
      <c r="J545" s="16"/>
      <c r="K545" s="9" t="s">
        <v>2034</v>
      </c>
    </row>
    <row r="546" spans="1:16" ht="19.95" customHeight="1">
      <c r="A546" s="10">
        <v>545</v>
      </c>
      <c r="B546" s="11" t="s">
        <v>11</v>
      </c>
      <c r="C546" s="11" t="s">
        <v>1924</v>
      </c>
      <c r="D546" s="12" t="s">
        <v>2035</v>
      </c>
      <c r="E546" s="9" t="s">
        <v>2031</v>
      </c>
      <c r="F546" s="13" t="s">
        <v>2036</v>
      </c>
      <c r="G546" s="10">
        <v>59</v>
      </c>
      <c r="H546" s="14">
        <v>44835</v>
      </c>
      <c r="I546" s="15"/>
      <c r="J546" s="16" t="s">
        <v>23</v>
      </c>
      <c r="K546" s="9" t="s">
        <v>2037</v>
      </c>
    </row>
    <row r="547" spans="1:16" ht="19.95" customHeight="1">
      <c r="A547" s="10">
        <v>546</v>
      </c>
      <c r="B547" s="11" t="s">
        <v>11</v>
      </c>
      <c r="C547" s="11" t="s">
        <v>1924</v>
      </c>
      <c r="D547" s="12" t="s">
        <v>2038</v>
      </c>
      <c r="E547" s="9" t="s">
        <v>2039</v>
      </c>
      <c r="F547" s="13" t="s">
        <v>2040</v>
      </c>
      <c r="G547" s="10">
        <v>49</v>
      </c>
      <c r="H547" s="14">
        <v>44256</v>
      </c>
      <c r="I547" s="15" t="s">
        <v>2041</v>
      </c>
      <c r="J547" s="16"/>
      <c r="K547" s="9" t="s">
        <v>2042</v>
      </c>
    </row>
    <row r="548" spans="1:16" ht="19.95" customHeight="1">
      <c r="A548" s="10">
        <v>547</v>
      </c>
      <c r="B548" s="11" t="s">
        <v>11</v>
      </c>
      <c r="C548" s="11" t="s">
        <v>1924</v>
      </c>
      <c r="D548" s="12" t="s">
        <v>2043</v>
      </c>
      <c r="E548" s="9" t="s">
        <v>2044</v>
      </c>
      <c r="F548" s="13" t="s">
        <v>2045</v>
      </c>
      <c r="G548" s="10">
        <v>59</v>
      </c>
      <c r="H548" s="14">
        <v>44501</v>
      </c>
      <c r="I548" s="15"/>
      <c r="J548" s="16"/>
      <c r="K548" s="9" t="s">
        <v>2046</v>
      </c>
      <c r="P548" s="24"/>
    </row>
    <row r="549" spans="1:16" ht="19.95" customHeight="1">
      <c r="A549" s="10">
        <v>548</v>
      </c>
      <c r="B549" s="11" t="s">
        <v>11</v>
      </c>
      <c r="C549" s="11" t="s">
        <v>1924</v>
      </c>
      <c r="D549" s="12" t="s">
        <v>2047</v>
      </c>
      <c r="E549" s="9" t="s">
        <v>2048</v>
      </c>
      <c r="F549" s="13" t="s">
        <v>2049</v>
      </c>
      <c r="G549" s="10">
        <v>79</v>
      </c>
      <c r="H549" s="14">
        <v>43221</v>
      </c>
      <c r="I549" s="15"/>
      <c r="J549" s="16"/>
      <c r="K549" s="9" t="s">
        <v>2050</v>
      </c>
    </row>
    <row r="550" spans="1:16" ht="19.95" customHeight="1">
      <c r="A550" s="10">
        <v>549</v>
      </c>
      <c r="B550" s="11" t="s">
        <v>11</v>
      </c>
      <c r="C550" s="11" t="s">
        <v>1924</v>
      </c>
      <c r="D550" s="12" t="s">
        <v>2051</v>
      </c>
      <c r="E550" s="9" t="s">
        <v>2052</v>
      </c>
      <c r="F550" s="13" t="s">
        <v>2053</v>
      </c>
      <c r="G550" s="10">
        <v>179</v>
      </c>
      <c r="H550" s="14">
        <v>44774</v>
      </c>
      <c r="I550" s="15" t="s">
        <v>1476</v>
      </c>
      <c r="J550" s="16"/>
      <c r="K550" s="9" t="s">
        <v>2054</v>
      </c>
    </row>
    <row r="551" spans="1:16" ht="19.95" customHeight="1">
      <c r="A551" s="10">
        <v>550</v>
      </c>
      <c r="B551" s="11" t="s">
        <v>11</v>
      </c>
      <c r="C551" s="11" t="s">
        <v>1924</v>
      </c>
      <c r="D551" s="12" t="s">
        <v>2055</v>
      </c>
      <c r="E551" s="9" t="s">
        <v>2056</v>
      </c>
      <c r="F551" s="13" t="s">
        <v>2053</v>
      </c>
      <c r="G551" s="10">
        <v>59</v>
      </c>
      <c r="H551" s="14">
        <v>44013</v>
      </c>
      <c r="I551" s="15"/>
      <c r="J551" s="16"/>
      <c r="K551" s="9" t="s">
        <v>2057</v>
      </c>
    </row>
    <row r="552" spans="1:16" ht="19.95" customHeight="1">
      <c r="A552" s="10">
        <v>551</v>
      </c>
      <c r="B552" s="11" t="s">
        <v>11</v>
      </c>
      <c r="C552" s="11" t="s">
        <v>1924</v>
      </c>
      <c r="D552" s="12" t="s">
        <v>2058</v>
      </c>
      <c r="E552" s="9" t="s">
        <v>2031</v>
      </c>
      <c r="F552" s="13" t="s">
        <v>2059</v>
      </c>
      <c r="G552" s="10">
        <v>89</v>
      </c>
      <c r="H552" s="14">
        <v>44013</v>
      </c>
      <c r="I552" s="15"/>
      <c r="J552" s="16"/>
      <c r="K552" s="9" t="s">
        <v>2060</v>
      </c>
      <c r="L552" s="8"/>
      <c r="M552" s="8"/>
    </row>
    <row r="553" spans="1:16" ht="19.95" customHeight="1">
      <c r="A553" s="10">
        <v>552</v>
      </c>
      <c r="B553" s="11" t="s">
        <v>11</v>
      </c>
      <c r="C553" s="11" t="s">
        <v>1924</v>
      </c>
      <c r="D553" s="12" t="s">
        <v>2061</v>
      </c>
      <c r="E553" s="9" t="s">
        <v>2062</v>
      </c>
      <c r="F553" s="13" t="s">
        <v>2063</v>
      </c>
      <c r="G553" s="10">
        <v>79</v>
      </c>
      <c r="H553" s="14">
        <v>45078</v>
      </c>
      <c r="I553" s="15" t="s">
        <v>2064</v>
      </c>
      <c r="J553" s="16"/>
      <c r="K553" s="9" t="s">
        <v>2065</v>
      </c>
    </row>
    <row r="554" spans="1:16" ht="19.95" customHeight="1">
      <c r="A554" s="10">
        <v>553</v>
      </c>
      <c r="B554" s="11" t="s">
        <v>11</v>
      </c>
      <c r="C554" s="11" t="s">
        <v>1924</v>
      </c>
      <c r="D554" s="12" t="s">
        <v>2066</v>
      </c>
      <c r="E554" s="9" t="s">
        <v>2067</v>
      </c>
      <c r="F554" s="13" t="s">
        <v>2068</v>
      </c>
      <c r="G554" s="10">
        <v>69</v>
      </c>
      <c r="H554" s="14">
        <v>45261</v>
      </c>
      <c r="I554" s="15" t="s">
        <v>2069</v>
      </c>
      <c r="J554" s="16"/>
    </row>
    <row r="555" spans="1:16" ht="19.95" customHeight="1">
      <c r="A555" s="10">
        <v>554</v>
      </c>
      <c r="B555" s="11" t="s">
        <v>11</v>
      </c>
      <c r="C555" s="11" t="s">
        <v>1924</v>
      </c>
      <c r="D555" s="12" t="s">
        <v>2070</v>
      </c>
      <c r="E555" s="9" t="s">
        <v>2071</v>
      </c>
      <c r="F555" s="13" t="s">
        <v>2072</v>
      </c>
      <c r="G555" s="10">
        <v>89</v>
      </c>
      <c r="H555" s="14">
        <v>44713</v>
      </c>
      <c r="I555" s="15" t="s">
        <v>1282</v>
      </c>
      <c r="J555" s="16"/>
      <c r="K555" s="9" t="s">
        <v>2073</v>
      </c>
    </row>
    <row r="556" spans="1:16" ht="19.95" customHeight="1">
      <c r="A556" s="10">
        <v>555</v>
      </c>
      <c r="B556" s="11" t="s">
        <v>11</v>
      </c>
      <c r="C556" s="11" t="s">
        <v>1924</v>
      </c>
      <c r="D556" s="12" t="s">
        <v>2074</v>
      </c>
      <c r="E556" s="9" t="s">
        <v>2075</v>
      </c>
      <c r="F556" s="13" t="s">
        <v>2076</v>
      </c>
      <c r="G556" s="10">
        <v>69</v>
      </c>
      <c r="H556" s="14">
        <v>43617</v>
      </c>
      <c r="I556" s="15"/>
      <c r="J556" s="16"/>
      <c r="K556" s="9" t="s">
        <v>2077</v>
      </c>
    </row>
    <row r="557" spans="1:16" ht="19.95" customHeight="1">
      <c r="A557" s="10">
        <v>556</v>
      </c>
      <c r="B557" s="11" t="s">
        <v>11</v>
      </c>
      <c r="C557" s="11" t="s">
        <v>1924</v>
      </c>
      <c r="D557" s="12" t="s">
        <v>2078</v>
      </c>
      <c r="E557" s="9" t="s">
        <v>2079</v>
      </c>
      <c r="F557" s="13" t="s">
        <v>2076</v>
      </c>
      <c r="G557" s="10">
        <v>69</v>
      </c>
      <c r="H557" s="14">
        <v>43617</v>
      </c>
      <c r="I557" s="15"/>
      <c r="J557" s="16"/>
      <c r="K557" s="9" t="s">
        <v>2080</v>
      </c>
    </row>
    <row r="558" spans="1:16" ht="19.95" customHeight="1">
      <c r="A558" s="10">
        <v>557</v>
      </c>
      <c r="B558" s="11" t="s">
        <v>11</v>
      </c>
      <c r="C558" s="11" t="s">
        <v>1924</v>
      </c>
      <c r="D558" s="12" t="s">
        <v>2081</v>
      </c>
      <c r="E558" s="9" t="s">
        <v>2082</v>
      </c>
      <c r="F558" s="13" t="s">
        <v>2076</v>
      </c>
      <c r="G558" s="10">
        <v>69</v>
      </c>
      <c r="H558" s="14">
        <v>43617</v>
      </c>
      <c r="I558" s="15"/>
      <c r="J558" s="16"/>
      <c r="K558" s="9" t="s">
        <v>2083</v>
      </c>
    </row>
    <row r="559" spans="1:16" ht="19.95" customHeight="1">
      <c r="A559" s="10">
        <v>558</v>
      </c>
      <c r="B559" s="11" t="s">
        <v>11</v>
      </c>
      <c r="C559" s="11" t="s">
        <v>2084</v>
      </c>
      <c r="D559" s="12" t="s">
        <v>2085</v>
      </c>
      <c r="E559" s="9" t="s">
        <v>2086</v>
      </c>
      <c r="F559" s="13" t="s">
        <v>2087</v>
      </c>
      <c r="G559" s="10">
        <v>79</v>
      </c>
      <c r="H559" s="14">
        <v>44409</v>
      </c>
      <c r="I559" s="15"/>
      <c r="J559" s="16"/>
      <c r="K559" s="9" t="s">
        <v>2088</v>
      </c>
    </row>
    <row r="560" spans="1:16" ht="19.95" customHeight="1">
      <c r="A560" s="10">
        <v>559</v>
      </c>
      <c r="B560" s="11" t="s">
        <v>11</v>
      </c>
      <c r="C560" s="11" t="s">
        <v>2084</v>
      </c>
      <c r="D560" s="12" t="s">
        <v>2089</v>
      </c>
      <c r="E560" s="9" t="s">
        <v>2086</v>
      </c>
      <c r="F560" s="13" t="s">
        <v>2090</v>
      </c>
      <c r="G560" s="10">
        <v>79</v>
      </c>
      <c r="H560" s="14">
        <v>44409</v>
      </c>
      <c r="I560" s="15"/>
      <c r="J560" s="16"/>
      <c r="K560" s="9" t="s">
        <v>2091</v>
      </c>
    </row>
    <row r="561" spans="1:11" ht="19.95" customHeight="1">
      <c r="A561" s="10">
        <v>560</v>
      </c>
      <c r="B561" s="11" t="s">
        <v>11</v>
      </c>
      <c r="C561" s="11" t="s">
        <v>2084</v>
      </c>
      <c r="D561" s="12" t="s">
        <v>2092</v>
      </c>
      <c r="E561" s="9" t="s">
        <v>2086</v>
      </c>
      <c r="F561" s="13" t="s">
        <v>2093</v>
      </c>
      <c r="G561" s="10">
        <v>59</v>
      </c>
      <c r="H561" s="14">
        <v>44440</v>
      </c>
      <c r="I561" s="15" t="s">
        <v>1476</v>
      </c>
      <c r="J561" s="16"/>
      <c r="K561" s="9" t="s">
        <v>2094</v>
      </c>
    </row>
    <row r="562" spans="1:11" ht="19.95" customHeight="1">
      <c r="A562" s="10">
        <v>561</v>
      </c>
      <c r="B562" s="11" t="s">
        <v>11</v>
      </c>
      <c r="C562" s="11" t="s">
        <v>2084</v>
      </c>
      <c r="D562" s="12" t="s">
        <v>2095</v>
      </c>
      <c r="E562" s="9" t="s">
        <v>2086</v>
      </c>
      <c r="F562" s="13" t="s">
        <v>2096</v>
      </c>
      <c r="G562" s="10">
        <v>74</v>
      </c>
      <c r="H562" s="14">
        <v>39479</v>
      </c>
      <c r="I562" s="15"/>
      <c r="J562" s="16"/>
      <c r="K562" s="9" t="s">
        <v>2097</v>
      </c>
    </row>
    <row r="563" spans="1:11" ht="19.95" customHeight="1">
      <c r="A563" s="10">
        <v>562</v>
      </c>
      <c r="B563" s="11" t="s">
        <v>11</v>
      </c>
      <c r="C563" s="11" t="s">
        <v>2084</v>
      </c>
      <c r="D563" s="12" t="s">
        <v>2098</v>
      </c>
      <c r="E563" s="9" t="s">
        <v>2099</v>
      </c>
      <c r="F563" s="13" t="s">
        <v>1789</v>
      </c>
      <c r="G563" s="10">
        <v>79</v>
      </c>
      <c r="H563" s="14">
        <v>44743</v>
      </c>
      <c r="I563" s="15" t="s">
        <v>920</v>
      </c>
      <c r="J563" s="16"/>
      <c r="K563" s="9" t="s">
        <v>2100</v>
      </c>
    </row>
    <row r="564" spans="1:11" ht="19.95" customHeight="1">
      <c r="A564" s="10">
        <v>563</v>
      </c>
      <c r="B564" s="11" t="s">
        <v>11</v>
      </c>
      <c r="C564" s="11" t="s">
        <v>2084</v>
      </c>
      <c r="D564" s="12" t="s">
        <v>2101</v>
      </c>
      <c r="E564" s="9" t="s">
        <v>2086</v>
      </c>
      <c r="F564" s="13" t="s">
        <v>2102</v>
      </c>
      <c r="G564" s="10">
        <v>89</v>
      </c>
      <c r="H564" s="14">
        <v>41334</v>
      </c>
      <c r="I564" s="15" t="s">
        <v>2103</v>
      </c>
      <c r="J564" s="16" t="s">
        <v>2104</v>
      </c>
      <c r="K564" s="9" t="s">
        <v>2105</v>
      </c>
    </row>
    <row r="565" spans="1:11" ht="19.95" customHeight="1">
      <c r="A565" s="10">
        <v>564</v>
      </c>
      <c r="B565" s="11" t="s">
        <v>11</v>
      </c>
      <c r="C565" s="11" t="s">
        <v>2084</v>
      </c>
      <c r="D565" s="12" t="s">
        <v>2106</v>
      </c>
      <c r="E565" s="9" t="s">
        <v>2086</v>
      </c>
      <c r="F565" s="13" t="s">
        <v>2107</v>
      </c>
      <c r="G565" s="10">
        <v>42</v>
      </c>
      <c r="H565" s="14">
        <v>42948</v>
      </c>
      <c r="I565" s="15" t="s">
        <v>525</v>
      </c>
      <c r="J565" s="16" t="s">
        <v>23</v>
      </c>
      <c r="K565" s="9" t="s">
        <v>2108</v>
      </c>
    </row>
    <row r="566" spans="1:11" ht="19.95" customHeight="1">
      <c r="A566" s="10">
        <v>565</v>
      </c>
      <c r="B566" s="11" t="s">
        <v>11</v>
      </c>
      <c r="C566" s="11" t="s">
        <v>2084</v>
      </c>
      <c r="D566" s="12" t="s">
        <v>2109</v>
      </c>
      <c r="E566" s="9" t="s">
        <v>2110</v>
      </c>
      <c r="F566" s="13" t="s">
        <v>2111</v>
      </c>
      <c r="G566" s="10">
        <v>39</v>
      </c>
      <c r="H566" s="14">
        <v>43405</v>
      </c>
      <c r="I566" s="15"/>
      <c r="J566" s="16" t="s">
        <v>23</v>
      </c>
      <c r="K566" s="9" t="s">
        <v>2112</v>
      </c>
    </row>
    <row r="567" spans="1:11" ht="19.95" customHeight="1">
      <c r="A567" s="10">
        <v>566</v>
      </c>
      <c r="B567" s="11" t="s">
        <v>11</v>
      </c>
      <c r="C567" s="11" t="s">
        <v>2084</v>
      </c>
      <c r="D567" s="12" t="s">
        <v>2113</v>
      </c>
      <c r="E567" s="9" t="s">
        <v>2114</v>
      </c>
      <c r="F567" s="13" t="s">
        <v>2115</v>
      </c>
      <c r="G567" s="10">
        <v>35</v>
      </c>
      <c r="H567" s="14">
        <v>43739</v>
      </c>
      <c r="I567" s="15"/>
      <c r="J567" s="16"/>
      <c r="K567" s="9" t="s">
        <v>2116</v>
      </c>
    </row>
    <row r="568" spans="1:11" ht="19.95" customHeight="1">
      <c r="A568" s="10">
        <v>567</v>
      </c>
      <c r="B568" s="11" t="s">
        <v>11</v>
      </c>
      <c r="C568" s="11" t="s">
        <v>2084</v>
      </c>
      <c r="D568" s="12" t="s">
        <v>2117</v>
      </c>
      <c r="E568" s="9" t="s">
        <v>2086</v>
      </c>
      <c r="F568" s="13" t="s">
        <v>2118</v>
      </c>
      <c r="G568" s="10">
        <v>59</v>
      </c>
      <c r="H568" s="14">
        <v>42583</v>
      </c>
      <c r="I568" s="15"/>
      <c r="J568" s="16"/>
      <c r="K568" s="9" t="s">
        <v>2119</v>
      </c>
    </row>
    <row r="569" spans="1:11" ht="19.95" customHeight="1">
      <c r="A569" s="10">
        <v>568</v>
      </c>
      <c r="B569" s="11" t="s">
        <v>11</v>
      </c>
      <c r="C569" s="11" t="s">
        <v>2084</v>
      </c>
      <c r="D569" s="12" t="s">
        <v>2120</v>
      </c>
      <c r="E569" s="9" t="s">
        <v>2121</v>
      </c>
      <c r="F569" s="13" t="s">
        <v>2122</v>
      </c>
      <c r="G569" s="10">
        <v>69</v>
      </c>
      <c r="H569" s="14">
        <v>41852</v>
      </c>
      <c r="I569" s="15" t="s">
        <v>98</v>
      </c>
      <c r="J569" s="16"/>
      <c r="K569" s="9" t="s">
        <v>2123</v>
      </c>
    </row>
    <row r="570" spans="1:11" ht="19.95" customHeight="1">
      <c r="A570" s="10">
        <v>569</v>
      </c>
      <c r="B570" s="11" t="s">
        <v>11</v>
      </c>
      <c r="C570" s="11" t="s">
        <v>2084</v>
      </c>
      <c r="D570" s="12" t="s">
        <v>2124</v>
      </c>
      <c r="E570" s="9" t="s">
        <v>2086</v>
      </c>
      <c r="F570" s="13" t="s">
        <v>1695</v>
      </c>
      <c r="G570" s="10">
        <v>49</v>
      </c>
      <c r="H570" s="14">
        <v>42767</v>
      </c>
      <c r="I570" s="15" t="s">
        <v>1476</v>
      </c>
      <c r="J570" s="16"/>
      <c r="K570" s="9" t="s">
        <v>2125</v>
      </c>
    </row>
    <row r="571" spans="1:11" ht="19.95" customHeight="1">
      <c r="A571" s="10">
        <v>570</v>
      </c>
      <c r="B571" s="11" t="s">
        <v>11</v>
      </c>
      <c r="C571" s="11" t="s">
        <v>2084</v>
      </c>
      <c r="D571" s="12" t="s">
        <v>2126</v>
      </c>
      <c r="E571" s="9" t="s">
        <v>2086</v>
      </c>
      <c r="F571" s="13" t="s">
        <v>2127</v>
      </c>
      <c r="G571" s="10">
        <v>59</v>
      </c>
      <c r="H571" s="14">
        <v>43221</v>
      </c>
      <c r="I571" s="15"/>
      <c r="J571" s="16"/>
      <c r="K571" s="9" t="s">
        <v>2128</v>
      </c>
    </row>
    <row r="572" spans="1:11" ht="19.95" customHeight="1">
      <c r="A572" s="10">
        <v>571</v>
      </c>
      <c r="B572" s="11" t="s">
        <v>11</v>
      </c>
      <c r="C572" s="11" t="s">
        <v>2084</v>
      </c>
      <c r="D572" s="12" t="s">
        <v>2129</v>
      </c>
      <c r="E572" s="9" t="s">
        <v>2130</v>
      </c>
      <c r="F572" s="13" t="s">
        <v>2131</v>
      </c>
      <c r="G572" s="10">
        <v>59</v>
      </c>
      <c r="H572" s="14">
        <v>43922</v>
      </c>
      <c r="I572" s="15"/>
      <c r="J572" s="16"/>
      <c r="K572" s="9" t="s">
        <v>2132</v>
      </c>
    </row>
    <row r="573" spans="1:11" ht="19.95" customHeight="1">
      <c r="A573" s="10">
        <v>572</v>
      </c>
      <c r="B573" s="11" t="s">
        <v>11</v>
      </c>
      <c r="C573" s="11" t="s">
        <v>2084</v>
      </c>
      <c r="D573" s="12" t="s">
        <v>2133</v>
      </c>
      <c r="E573" s="9" t="s">
        <v>2086</v>
      </c>
      <c r="F573" s="13" t="s">
        <v>2134</v>
      </c>
      <c r="G573" s="10">
        <v>54</v>
      </c>
      <c r="H573" s="14">
        <v>43313</v>
      </c>
      <c r="I573" s="15"/>
      <c r="J573" s="16"/>
      <c r="K573" s="9" t="s">
        <v>2135</v>
      </c>
    </row>
    <row r="574" spans="1:11" ht="19.95" customHeight="1">
      <c r="A574" s="10">
        <v>573</v>
      </c>
      <c r="B574" s="11" t="s">
        <v>11</v>
      </c>
      <c r="C574" s="11" t="s">
        <v>2084</v>
      </c>
      <c r="D574" s="12" t="s">
        <v>2136</v>
      </c>
      <c r="E574" s="9" t="s">
        <v>2137</v>
      </c>
      <c r="F574" s="13" t="s">
        <v>2138</v>
      </c>
      <c r="G574" s="10">
        <v>49</v>
      </c>
      <c r="H574" s="14">
        <v>43160</v>
      </c>
      <c r="I574" s="15"/>
      <c r="J574" s="16"/>
      <c r="K574" s="9" t="s">
        <v>2139</v>
      </c>
    </row>
    <row r="575" spans="1:11" ht="19.95" customHeight="1">
      <c r="A575" s="10">
        <v>574</v>
      </c>
      <c r="B575" s="11" t="s">
        <v>11</v>
      </c>
      <c r="C575" s="11" t="s">
        <v>2084</v>
      </c>
      <c r="D575" s="12" t="s">
        <v>2140</v>
      </c>
      <c r="E575" s="9" t="s">
        <v>2141</v>
      </c>
      <c r="F575" s="13" t="s">
        <v>2142</v>
      </c>
      <c r="G575" s="10">
        <v>40</v>
      </c>
      <c r="H575" s="14">
        <v>41760</v>
      </c>
      <c r="I575" s="15" t="s">
        <v>2143</v>
      </c>
      <c r="J575" s="16"/>
      <c r="K575" s="9" t="s">
        <v>2144</v>
      </c>
    </row>
    <row r="576" spans="1:11" ht="19.95" customHeight="1">
      <c r="A576" s="10">
        <v>575</v>
      </c>
      <c r="B576" s="11" t="s">
        <v>11</v>
      </c>
      <c r="C576" s="11" t="s">
        <v>2084</v>
      </c>
      <c r="D576" s="12" t="s">
        <v>2145</v>
      </c>
      <c r="E576" s="9" t="s">
        <v>2146</v>
      </c>
      <c r="F576" s="13" t="s">
        <v>2147</v>
      </c>
      <c r="G576" s="10">
        <v>49</v>
      </c>
      <c r="H576" s="14">
        <v>42583</v>
      </c>
      <c r="I576" s="15" t="s">
        <v>2148</v>
      </c>
      <c r="J576" s="16" t="s">
        <v>2149</v>
      </c>
      <c r="K576" s="9" t="s">
        <v>2150</v>
      </c>
    </row>
    <row r="577" spans="1:11" ht="19.95" customHeight="1">
      <c r="A577" s="10">
        <v>576</v>
      </c>
      <c r="B577" s="11" t="s">
        <v>11</v>
      </c>
      <c r="C577" s="11" t="s">
        <v>2084</v>
      </c>
      <c r="D577" s="12" t="s">
        <v>2151</v>
      </c>
      <c r="E577" s="9" t="s">
        <v>2152</v>
      </c>
      <c r="F577" s="13" t="s">
        <v>2147</v>
      </c>
      <c r="G577" s="10">
        <v>69</v>
      </c>
      <c r="H577" s="14">
        <v>43101</v>
      </c>
      <c r="I577" s="15" t="s">
        <v>2148</v>
      </c>
      <c r="J577" s="16" t="s">
        <v>2149</v>
      </c>
      <c r="K577" s="9" t="s">
        <v>2153</v>
      </c>
    </row>
    <row r="578" spans="1:11" ht="19.95" customHeight="1">
      <c r="A578" s="10">
        <v>577</v>
      </c>
      <c r="B578" s="11" t="s">
        <v>11</v>
      </c>
      <c r="C578" s="11" t="s">
        <v>2084</v>
      </c>
      <c r="D578" s="12" t="s">
        <v>2154</v>
      </c>
      <c r="E578" s="9" t="s">
        <v>2155</v>
      </c>
      <c r="F578" s="13" t="s">
        <v>2147</v>
      </c>
      <c r="G578" s="10">
        <v>69</v>
      </c>
      <c r="H578" s="14">
        <v>44256</v>
      </c>
      <c r="I578" s="15" t="s">
        <v>2148</v>
      </c>
      <c r="J578" s="16" t="s">
        <v>2149</v>
      </c>
      <c r="K578" s="9" t="s">
        <v>2156</v>
      </c>
    </row>
    <row r="579" spans="1:11" ht="19.95" customHeight="1">
      <c r="A579" s="10">
        <v>578</v>
      </c>
      <c r="B579" s="11" t="s">
        <v>11</v>
      </c>
      <c r="C579" s="11" t="s">
        <v>2084</v>
      </c>
      <c r="D579" s="12" t="s">
        <v>2157</v>
      </c>
      <c r="E579" s="9" t="s">
        <v>2158</v>
      </c>
      <c r="F579" s="13" t="s">
        <v>2159</v>
      </c>
      <c r="G579" s="10">
        <v>45</v>
      </c>
      <c r="H579" s="14">
        <v>42401</v>
      </c>
      <c r="I579" s="15" t="s">
        <v>98</v>
      </c>
      <c r="J579" s="16"/>
      <c r="K579" s="9" t="s">
        <v>2160</v>
      </c>
    </row>
    <row r="580" spans="1:11" ht="19.95" customHeight="1">
      <c r="A580" s="10">
        <v>579</v>
      </c>
      <c r="B580" s="11" t="s">
        <v>11</v>
      </c>
      <c r="C580" s="11" t="s">
        <v>2084</v>
      </c>
      <c r="D580" s="12" t="s">
        <v>2161</v>
      </c>
      <c r="E580" s="9" t="s">
        <v>2162</v>
      </c>
      <c r="F580" s="13" t="s">
        <v>2163</v>
      </c>
      <c r="G580" s="10">
        <v>69</v>
      </c>
      <c r="H580" s="14">
        <v>41699</v>
      </c>
      <c r="I580" s="15" t="s">
        <v>2164</v>
      </c>
      <c r="J580" s="16" t="s">
        <v>23</v>
      </c>
      <c r="K580" s="9" t="s">
        <v>2165</v>
      </c>
    </row>
    <row r="581" spans="1:11" ht="19.95" customHeight="1">
      <c r="A581" s="10">
        <v>580</v>
      </c>
      <c r="B581" s="11" t="s">
        <v>11</v>
      </c>
      <c r="C581" s="11" t="s">
        <v>2084</v>
      </c>
      <c r="D581" s="12" t="s">
        <v>2166</v>
      </c>
      <c r="E581" s="9" t="s">
        <v>2167</v>
      </c>
      <c r="F581" s="13" t="s">
        <v>2168</v>
      </c>
      <c r="G581" s="10">
        <v>98</v>
      </c>
      <c r="H581" s="14">
        <v>43678</v>
      </c>
      <c r="I581" s="15"/>
      <c r="J581" s="16" t="s">
        <v>2169</v>
      </c>
      <c r="K581" s="9" t="s">
        <v>2170</v>
      </c>
    </row>
    <row r="582" spans="1:11" ht="19.95" customHeight="1">
      <c r="A582" s="10">
        <v>581</v>
      </c>
      <c r="B582" s="11" t="s">
        <v>11</v>
      </c>
      <c r="C582" s="11" t="s">
        <v>2084</v>
      </c>
      <c r="D582" s="12" t="s">
        <v>2171</v>
      </c>
      <c r="E582" s="9" t="s">
        <v>2172</v>
      </c>
      <c r="F582" s="13" t="s">
        <v>2173</v>
      </c>
      <c r="G582" s="10">
        <v>59</v>
      </c>
      <c r="H582" s="14">
        <v>42552</v>
      </c>
      <c r="I582" s="15"/>
      <c r="J582" s="16"/>
      <c r="K582" s="9" t="s">
        <v>2174</v>
      </c>
    </row>
    <row r="583" spans="1:11" ht="19.95" customHeight="1">
      <c r="A583" s="10">
        <v>582</v>
      </c>
      <c r="B583" s="11" t="s">
        <v>11</v>
      </c>
      <c r="C583" s="11" t="s">
        <v>2084</v>
      </c>
      <c r="D583" s="12" t="s">
        <v>2175</v>
      </c>
      <c r="E583" s="9" t="s">
        <v>2172</v>
      </c>
      <c r="F583" s="13" t="s">
        <v>2176</v>
      </c>
      <c r="G583" s="10">
        <v>52</v>
      </c>
      <c r="H583" s="14">
        <v>43344</v>
      </c>
      <c r="I583" s="15" t="s">
        <v>2177</v>
      </c>
      <c r="J583" s="16" t="s">
        <v>2178</v>
      </c>
      <c r="K583" s="9" t="s">
        <v>2179</v>
      </c>
    </row>
    <row r="584" spans="1:11" ht="19.95" customHeight="1">
      <c r="A584" s="10">
        <v>583</v>
      </c>
      <c r="B584" s="11" t="s">
        <v>11</v>
      </c>
      <c r="C584" s="11" t="s">
        <v>2084</v>
      </c>
      <c r="D584" s="12" t="s">
        <v>2180</v>
      </c>
      <c r="E584" s="9" t="s">
        <v>2181</v>
      </c>
      <c r="F584" s="13" t="s">
        <v>2182</v>
      </c>
      <c r="G584" s="10">
        <v>39</v>
      </c>
      <c r="H584" s="14">
        <v>40026</v>
      </c>
      <c r="I584" s="15" t="s">
        <v>16</v>
      </c>
      <c r="J584" s="16" t="s">
        <v>23</v>
      </c>
      <c r="K584" s="9" t="s">
        <v>2183</v>
      </c>
    </row>
    <row r="585" spans="1:11" ht="19.95" customHeight="1">
      <c r="A585" s="10">
        <v>584</v>
      </c>
      <c r="B585" s="11" t="s">
        <v>11</v>
      </c>
      <c r="C585" s="11" t="s">
        <v>2084</v>
      </c>
      <c r="D585" s="12" t="s">
        <v>2184</v>
      </c>
      <c r="E585" s="9" t="s">
        <v>2185</v>
      </c>
      <c r="F585" s="13" t="s">
        <v>2182</v>
      </c>
      <c r="G585" s="10">
        <v>39</v>
      </c>
      <c r="H585" s="14">
        <v>40026</v>
      </c>
      <c r="I585" s="15" t="s">
        <v>16</v>
      </c>
      <c r="J585" s="16" t="s">
        <v>23</v>
      </c>
      <c r="K585" s="9" t="s">
        <v>2186</v>
      </c>
    </row>
    <row r="586" spans="1:11" ht="19.95" customHeight="1">
      <c r="A586" s="10">
        <v>585</v>
      </c>
      <c r="B586" s="11" t="s">
        <v>11</v>
      </c>
      <c r="C586" s="11" t="s">
        <v>2187</v>
      </c>
      <c r="D586" s="12" t="s">
        <v>2188</v>
      </c>
      <c r="E586" s="9" t="s">
        <v>2189</v>
      </c>
      <c r="F586" s="13" t="s">
        <v>2190</v>
      </c>
      <c r="G586" s="10">
        <v>32</v>
      </c>
      <c r="H586" s="14">
        <v>40026</v>
      </c>
      <c r="I586" s="15"/>
      <c r="J586" s="16" t="s">
        <v>23</v>
      </c>
      <c r="K586" s="9" t="s">
        <v>2191</v>
      </c>
    </row>
    <row r="587" spans="1:11" ht="19.95" customHeight="1">
      <c r="A587" s="10">
        <v>586</v>
      </c>
      <c r="B587" s="11" t="s">
        <v>11</v>
      </c>
      <c r="C587" s="11" t="s">
        <v>2187</v>
      </c>
      <c r="D587" s="12" t="s">
        <v>2192</v>
      </c>
      <c r="E587" s="9" t="s">
        <v>2189</v>
      </c>
      <c r="F587" s="13" t="s">
        <v>2193</v>
      </c>
      <c r="G587" s="10">
        <v>45</v>
      </c>
      <c r="H587" s="14">
        <v>39965</v>
      </c>
      <c r="I587" s="15"/>
      <c r="J587" s="16"/>
      <c r="K587" s="9" t="s">
        <v>2194</v>
      </c>
    </row>
    <row r="588" spans="1:11" ht="19.95" customHeight="1">
      <c r="A588" s="10">
        <v>587</v>
      </c>
      <c r="B588" s="11" t="s">
        <v>11</v>
      </c>
      <c r="C588" s="11" t="s">
        <v>2187</v>
      </c>
      <c r="D588" s="12" t="s">
        <v>2195</v>
      </c>
      <c r="E588" s="9" t="s">
        <v>2189</v>
      </c>
      <c r="F588" s="13" t="s">
        <v>2196</v>
      </c>
      <c r="G588" s="10">
        <v>29</v>
      </c>
      <c r="H588" s="14">
        <v>41791</v>
      </c>
      <c r="I588" s="15"/>
      <c r="J588" s="16"/>
      <c r="K588" s="9" t="s">
        <v>2197</v>
      </c>
    </row>
    <row r="589" spans="1:11" ht="19.95" customHeight="1">
      <c r="A589" s="10">
        <v>588</v>
      </c>
      <c r="B589" s="11" t="s">
        <v>11</v>
      </c>
      <c r="C589" s="11" t="s">
        <v>2187</v>
      </c>
      <c r="D589" s="12" t="s">
        <v>2198</v>
      </c>
      <c r="E589" s="9" t="s">
        <v>2199</v>
      </c>
      <c r="F589" s="13" t="s">
        <v>2200</v>
      </c>
      <c r="G589" s="10">
        <v>32</v>
      </c>
      <c r="H589" s="14">
        <v>42156</v>
      </c>
      <c r="I589" s="15" t="s">
        <v>913</v>
      </c>
      <c r="J589" s="16" t="s">
        <v>23</v>
      </c>
      <c r="K589" s="9" t="s">
        <v>2201</v>
      </c>
    </row>
    <row r="590" spans="1:11" ht="19.95" customHeight="1">
      <c r="A590" s="10">
        <v>589</v>
      </c>
      <c r="B590" s="11" t="s">
        <v>11</v>
      </c>
      <c r="C590" s="11" t="s">
        <v>2187</v>
      </c>
      <c r="D590" s="12" t="s">
        <v>2202</v>
      </c>
      <c r="E590" s="9" t="s">
        <v>2203</v>
      </c>
      <c r="F590" s="13" t="s">
        <v>2204</v>
      </c>
      <c r="G590" s="10">
        <v>35</v>
      </c>
      <c r="H590" s="14">
        <v>43040</v>
      </c>
      <c r="I590" s="15" t="s">
        <v>98</v>
      </c>
      <c r="J590" s="16"/>
      <c r="K590" s="9" t="s">
        <v>2205</v>
      </c>
    </row>
    <row r="591" spans="1:11" ht="19.95" customHeight="1">
      <c r="A591" s="10">
        <v>590</v>
      </c>
      <c r="B591" s="11" t="s">
        <v>11</v>
      </c>
      <c r="C591" s="11" t="s">
        <v>2187</v>
      </c>
      <c r="D591" s="12" t="s">
        <v>2206</v>
      </c>
      <c r="E591" s="9" t="s">
        <v>2203</v>
      </c>
      <c r="F591" s="13" t="s">
        <v>2207</v>
      </c>
      <c r="G591" s="10">
        <v>39.799999999999997</v>
      </c>
      <c r="H591" s="14">
        <v>44621</v>
      </c>
      <c r="I591" s="15" t="s">
        <v>1282</v>
      </c>
      <c r="J591" s="16" t="s">
        <v>2208</v>
      </c>
      <c r="K591" s="9" t="s">
        <v>2209</v>
      </c>
    </row>
    <row r="592" spans="1:11" ht="19.95" customHeight="1">
      <c r="A592" s="10">
        <v>591</v>
      </c>
      <c r="B592" s="11" t="s">
        <v>11</v>
      </c>
      <c r="C592" s="11" t="s">
        <v>2187</v>
      </c>
      <c r="D592" s="12" t="s">
        <v>2210</v>
      </c>
      <c r="E592" s="9" t="s">
        <v>2211</v>
      </c>
      <c r="F592" s="13" t="s">
        <v>2212</v>
      </c>
      <c r="G592" s="10">
        <v>49</v>
      </c>
      <c r="H592" s="14">
        <v>45261</v>
      </c>
      <c r="I592" s="15" t="s">
        <v>16</v>
      </c>
      <c r="J592" s="16" t="s">
        <v>2213</v>
      </c>
    </row>
    <row r="593" spans="1:11" ht="19.95" customHeight="1">
      <c r="A593" s="10">
        <v>592</v>
      </c>
      <c r="B593" s="11" t="s">
        <v>11</v>
      </c>
      <c r="C593" s="11" t="s">
        <v>2187</v>
      </c>
      <c r="D593" s="12" t="s">
        <v>2214</v>
      </c>
      <c r="E593" s="9" t="s">
        <v>2215</v>
      </c>
      <c r="F593" s="13" t="s">
        <v>2216</v>
      </c>
      <c r="G593" s="10">
        <v>45</v>
      </c>
      <c r="H593" s="14">
        <v>42036</v>
      </c>
      <c r="I593" s="15" t="s">
        <v>2217</v>
      </c>
      <c r="J593" s="16" t="s">
        <v>23</v>
      </c>
      <c r="K593" s="9" t="s">
        <v>2218</v>
      </c>
    </row>
    <row r="594" spans="1:11" ht="19.95" customHeight="1">
      <c r="A594" s="10">
        <v>593</v>
      </c>
      <c r="B594" s="11" t="s">
        <v>11</v>
      </c>
      <c r="C594" s="11" t="s">
        <v>2219</v>
      </c>
      <c r="D594" s="12" t="s">
        <v>2220</v>
      </c>
      <c r="E594" s="9" t="s">
        <v>2221</v>
      </c>
      <c r="F594" s="13" t="s">
        <v>2222</v>
      </c>
      <c r="G594" s="10">
        <v>35</v>
      </c>
      <c r="H594" s="14">
        <v>39508</v>
      </c>
      <c r="I594" s="15" t="s">
        <v>904</v>
      </c>
      <c r="J594" s="16" t="s">
        <v>23</v>
      </c>
      <c r="K594" s="9" t="s">
        <v>2223</v>
      </c>
    </row>
    <row r="595" spans="1:11" ht="19.95" customHeight="1">
      <c r="A595" s="10">
        <v>594</v>
      </c>
      <c r="B595" s="11" t="s">
        <v>11</v>
      </c>
      <c r="C595" s="11" t="s">
        <v>2219</v>
      </c>
      <c r="D595" s="12" t="s">
        <v>2224</v>
      </c>
      <c r="E595" s="9" t="s">
        <v>2225</v>
      </c>
      <c r="F595" s="13" t="s">
        <v>2226</v>
      </c>
      <c r="G595" s="10">
        <v>69</v>
      </c>
      <c r="H595" s="14">
        <v>43922</v>
      </c>
      <c r="I595" s="15" t="s">
        <v>16</v>
      </c>
      <c r="J595" s="16" t="s">
        <v>23</v>
      </c>
      <c r="K595" s="9" t="s">
        <v>2227</v>
      </c>
    </row>
    <row r="596" spans="1:11" ht="19.95" customHeight="1">
      <c r="A596" s="10">
        <v>595</v>
      </c>
      <c r="B596" s="11" t="s">
        <v>11</v>
      </c>
      <c r="C596" s="11" t="s">
        <v>2219</v>
      </c>
      <c r="D596" s="12" t="s">
        <v>2228</v>
      </c>
      <c r="E596" s="9" t="s">
        <v>2229</v>
      </c>
      <c r="F596" s="13" t="s">
        <v>2230</v>
      </c>
      <c r="G596" s="10">
        <v>39</v>
      </c>
      <c r="H596" s="14">
        <v>43313</v>
      </c>
      <c r="I596" s="15"/>
      <c r="J596" s="16" t="s">
        <v>23</v>
      </c>
      <c r="K596" s="9" t="s">
        <v>2231</v>
      </c>
    </row>
    <row r="597" spans="1:11" ht="19.95" customHeight="1">
      <c r="A597" s="10">
        <v>596</v>
      </c>
      <c r="B597" s="11" t="s">
        <v>11</v>
      </c>
      <c r="C597" s="11" t="s">
        <v>2219</v>
      </c>
      <c r="D597" s="12" t="s">
        <v>2232</v>
      </c>
      <c r="E597" s="9" t="s">
        <v>2233</v>
      </c>
      <c r="F597" s="13" t="s">
        <v>2234</v>
      </c>
      <c r="G597" s="10">
        <v>49</v>
      </c>
      <c r="H597" s="14">
        <v>44409</v>
      </c>
      <c r="I597" s="15" t="s">
        <v>2235</v>
      </c>
      <c r="J597" s="16"/>
      <c r="K597" s="9" t="s">
        <v>2236</v>
      </c>
    </row>
    <row r="598" spans="1:11" ht="19.95" customHeight="1">
      <c r="A598" s="10">
        <v>597</v>
      </c>
      <c r="B598" s="11" t="s">
        <v>11</v>
      </c>
      <c r="C598" s="11" t="s">
        <v>2219</v>
      </c>
      <c r="D598" s="12" t="s">
        <v>2237</v>
      </c>
      <c r="E598" s="9" t="s">
        <v>2238</v>
      </c>
      <c r="F598" s="13" t="s">
        <v>2239</v>
      </c>
      <c r="G598" s="10">
        <v>39</v>
      </c>
      <c r="H598" s="14">
        <v>43831</v>
      </c>
      <c r="I598" s="15" t="s">
        <v>2240</v>
      </c>
      <c r="J598" s="16"/>
      <c r="K598" s="9" t="s">
        <v>2241</v>
      </c>
    </row>
    <row r="599" spans="1:11" ht="19.95" customHeight="1">
      <c r="A599" s="10">
        <v>598</v>
      </c>
      <c r="B599" s="11" t="s">
        <v>11</v>
      </c>
      <c r="C599" s="11" t="s">
        <v>2219</v>
      </c>
      <c r="D599" s="12" t="s">
        <v>2242</v>
      </c>
      <c r="E599" s="9" t="s">
        <v>2221</v>
      </c>
      <c r="F599" s="13" t="s">
        <v>2243</v>
      </c>
      <c r="G599" s="10">
        <v>49</v>
      </c>
      <c r="H599" s="14">
        <v>44774</v>
      </c>
      <c r="I599" s="15" t="s">
        <v>1282</v>
      </c>
      <c r="J599" s="16"/>
      <c r="K599" s="9" t="s">
        <v>2244</v>
      </c>
    </row>
    <row r="600" spans="1:11" ht="19.95" customHeight="1">
      <c r="A600" s="10">
        <v>599</v>
      </c>
      <c r="B600" s="11" t="s">
        <v>11</v>
      </c>
      <c r="C600" s="11" t="s">
        <v>2219</v>
      </c>
      <c r="D600" s="12" t="s">
        <v>2245</v>
      </c>
      <c r="E600" s="9" t="s">
        <v>2246</v>
      </c>
      <c r="F600" s="13" t="s">
        <v>2247</v>
      </c>
      <c r="G600" s="10">
        <v>99</v>
      </c>
      <c r="H600" s="14">
        <v>44166</v>
      </c>
      <c r="I600" s="15"/>
      <c r="J600" s="16" t="s">
        <v>2248</v>
      </c>
      <c r="K600" s="9" t="s">
        <v>2249</v>
      </c>
    </row>
    <row r="601" spans="1:11" ht="19.95" customHeight="1">
      <c r="A601" s="10">
        <v>600</v>
      </c>
      <c r="B601" s="11" t="s">
        <v>11</v>
      </c>
      <c r="C601" s="11" t="s">
        <v>2219</v>
      </c>
      <c r="D601" s="12" t="s">
        <v>2250</v>
      </c>
      <c r="E601" s="9" t="s">
        <v>2251</v>
      </c>
      <c r="F601" s="13" t="s">
        <v>2252</v>
      </c>
      <c r="G601" s="10">
        <v>69</v>
      </c>
      <c r="H601" s="14">
        <v>42339</v>
      </c>
      <c r="I601" s="15" t="s">
        <v>2253</v>
      </c>
      <c r="J601" s="16" t="s">
        <v>23</v>
      </c>
      <c r="K601" s="9" t="s">
        <v>2254</v>
      </c>
    </row>
    <row r="602" spans="1:11" ht="19.95" customHeight="1">
      <c r="A602" s="10">
        <v>601</v>
      </c>
      <c r="B602" s="11" t="s">
        <v>11</v>
      </c>
      <c r="C602" s="11" t="s">
        <v>2219</v>
      </c>
      <c r="D602" s="12" t="s">
        <v>2255</v>
      </c>
      <c r="E602" s="9" t="s">
        <v>1317</v>
      </c>
      <c r="F602" s="13" t="s">
        <v>2256</v>
      </c>
      <c r="G602" s="10">
        <v>59</v>
      </c>
      <c r="H602" s="14">
        <v>41791</v>
      </c>
      <c r="I602" s="15"/>
      <c r="J602" s="16"/>
      <c r="K602" s="9" t="s">
        <v>2257</v>
      </c>
    </row>
    <row r="603" spans="1:11" ht="19.95" customHeight="1">
      <c r="A603" s="10">
        <v>602</v>
      </c>
      <c r="B603" s="11" t="s">
        <v>11</v>
      </c>
      <c r="C603" s="11" t="s">
        <v>2258</v>
      </c>
      <c r="D603" s="12" t="s">
        <v>2259</v>
      </c>
      <c r="E603" s="9" t="s">
        <v>2260</v>
      </c>
      <c r="F603" s="13" t="s">
        <v>2182</v>
      </c>
      <c r="G603" s="10">
        <v>39</v>
      </c>
      <c r="H603" s="14">
        <v>39600</v>
      </c>
      <c r="I603" s="15" t="s">
        <v>16</v>
      </c>
      <c r="J603" s="16" t="s">
        <v>23</v>
      </c>
      <c r="K603" s="9" t="s">
        <v>2261</v>
      </c>
    </row>
    <row r="604" spans="1:11" ht="19.95" customHeight="1">
      <c r="A604" s="10">
        <v>603</v>
      </c>
      <c r="B604" s="11" t="s">
        <v>11</v>
      </c>
      <c r="C604" s="11" t="s">
        <v>2258</v>
      </c>
      <c r="D604" s="10" t="s">
        <v>2262</v>
      </c>
      <c r="E604" s="9" t="s">
        <v>2260</v>
      </c>
      <c r="F604" s="9" t="s">
        <v>2263</v>
      </c>
      <c r="G604" s="10">
        <v>29</v>
      </c>
      <c r="H604" s="14">
        <v>44774</v>
      </c>
      <c r="I604" s="15" t="s">
        <v>89</v>
      </c>
      <c r="J604" s="16"/>
      <c r="K604" s="9" t="s">
        <v>2264</v>
      </c>
    </row>
    <row r="605" spans="1:11" ht="19.95" customHeight="1">
      <c r="A605" s="10">
        <v>604</v>
      </c>
      <c r="B605" s="11" t="s">
        <v>11</v>
      </c>
      <c r="C605" s="11" t="s">
        <v>2258</v>
      </c>
      <c r="D605" s="12" t="s">
        <v>2265</v>
      </c>
      <c r="E605" s="9" t="s">
        <v>2260</v>
      </c>
      <c r="F605" s="13" t="s">
        <v>2266</v>
      </c>
      <c r="G605" s="10">
        <v>42</v>
      </c>
      <c r="H605" s="14">
        <v>42917</v>
      </c>
      <c r="I605" s="15" t="s">
        <v>2267</v>
      </c>
      <c r="J605" s="16" t="s">
        <v>2178</v>
      </c>
      <c r="K605" s="9" t="s">
        <v>2268</v>
      </c>
    </row>
    <row r="606" spans="1:11" ht="19.95" customHeight="1">
      <c r="A606" s="10">
        <v>605</v>
      </c>
      <c r="B606" s="11" t="s">
        <v>11</v>
      </c>
      <c r="C606" s="11" t="s">
        <v>2258</v>
      </c>
      <c r="D606" s="12" t="s">
        <v>2269</v>
      </c>
      <c r="E606" s="9" t="s">
        <v>2270</v>
      </c>
      <c r="F606" s="13" t="s">
        <v>2271</v>
      </c>
      <c r="G606" s="10">
        <v>45</v>
      </c>
      <c r="H606" s="14">
        <v>40179</v>
      </c>
      <c r="I606" s="15"/>
      <c r="J606" s="16" t="s">
        <v>23</v>
      </c>
      <c r="K606" s="9" t="s">
        <v>2272</v>
      </c>
    </row>
    <row r="607" spans="1:11" ht="19.95" customHeight="1">
      <c r="A607" s="10">
        <v>606</v>
      </c>
      <c r="B607" s="11" t="s">
        <v>11</v>
      </c>
      <c r="C607" s="11" t="s">
        <v>2258</v>
      </c>
      <c r="D607" s="12" t="s">
        <v>2273</v>
      </c>
      <c r="E607" s="9" t="s">
        <v>2274</v>
      </c>
      <c r="F607" s="13" t="s">
        <v>2275</v>
      </c>
      <c r="G607" s="10">
        <v>45</v>
      </c>
      <c r="H607" s="14">
        <v>42370</v>
      </c>
      <c r="I607" s="15"/>
      <c r="J607" s="16" t="s">
        <v>23</v>
      </c>
      <c r="K607" s="9" t="s">
        <v>2276</v>
      </c>
    </row>
    <row r="608" spans="1:11" ht="19.95" customHeight="1">
      <c r="A608" s="10">
        <v>607</v>
      </c>
      <c r="B608" s="11" t="s">
        <v>11</v>
      </c>
      <c r="C608" s="11" t="s">
        <v>2258</v>
      </c>
      <c r="D608" s="12" t="s">
        <v>2277</v>
      </c>
      <c r="E608" s="9" t="s">
        <v>2278</v>
      </c>
      <c r="F608" s="13" t="s">
        <v>2279</v>
      </c>
      <c r="G608" s="10">
        <v>35</v>
      </c>
      <c r="H608" s="14">
        <v>40603</v>
      </c>
      <c r="I608" s="15"/>
      <c r="J608" s="16" t="s">
        <v>23</v>
      </c>
      <c r="K608" s="9" t="s">
        <v>2280</v>
      </c>
    </row>
    <row r="609" spans="1:13" ht="19.95" customHeight="1">
      <c r="A609" s="10">
        <v>608</v>
      </c>
      <c r="B609" s="11" t="s">
        <v>11</v>
      </c>
      <c r="C609" s="11" t="s">
        <v>2258</v>
      </c>
      <c r="D609" s="12" t="s">
        <v>2281</v>
      </c>
      <c r="E609" s="9" t="s">
        <v>2282</v>
      </c>
      <c r="F609" s="13" t="s">
        <v>2283</v>
      </c>
      <c r="G609" s="10">
        <v>59</v>
      </c>
      <c r="H609" s="14">
        <v>43525</v>
      </c>
      <c r="I609" s="15" t="s">
        <v>98</v>
      </c>
      <c r="J609" s="16"/>
      <c r="K609" s="9" t="s">
        <v>2284</v>
      </c>
    </row>
    <row r="610" spans="1:13" ht="19.95" customHeight="1">
      <c r="A610" s="10">
        <v>609</v>
      </c>
      <c r="B610" s="11" t="s">
        <v>11</v>
      </c>
      <c r="C610" s="11" t="s">
        <v>2258</v>
      </c>
      <c r="D610" s="12" t="s">
        <v>2285</v>
      </c>
      <c r="E610" s="9" t="s">
        <v>2286</v>
      </c>
      <c r="F610" s="13" t="s">
        <v>2287</v>
      </c>
      <c r="G610" s="10">
        <v>52</v>
      </c>
      <c r="H610" s="14">
        <v>45017</v>
      </c>
      <c r="I610" s="15" t="s">
        <v>2288</v>
      </c>
      <c r="J610" s="16" t="s">
        <v>23</v>
      </c>
      <c r="K610" s="9" t="s">
        <v>2289</v>
      </c>
    </row>
    <row r="611" spans="1:13" ht="19.95" customHeight="1">
      <c r="A611" s="10">
        <v>610</v>
      </c>
      <c r="B611" s="11" t="s">
        <v>11</v>
      </c>
      <c r="C611" s="11" t="s">
        <v>2258</v>
      </c>
      <c r="D611" s="12" t="s">
        <v>2290</v>
      </c>
      <c r="E611" s="9" t="s">
        <v>2291</v>
      </c>
      <c r="F611" s="13" t="s">
        <v>2292</v>
      </c>
      <c r="G611" s="10">
        <v>38</v>
      </c>
      <c r="H611" s="14">
        <v>43374</v>
      </c>
      <c r="I611" s="15" t="s">
        <v>2293</v>
      </c>
      <c r="J611" s="16"/>
      <c r="K611" s="9" t="s">
        <v>2294</v>
      </c>
    </row>
    <row r="612" spans="1:13" ht="19.95" customHeight="1">
      <c r="A612" s="10">
        <v>611</v>
      </c>
      <c r="B612" s="11" t="s">
        <v>11</v>
      </c>
      <c r="C612" s="11" t="s">
        <v>2258</v>
      </c>
      <c r="D612" s="12" t="s">
        <v>2295</v>
      </c>
      <c r="E612" s="9" t="s">
        <v>2296</v>
      </c>
      <c r="F612" s="13" t="s">
        <v>2297</v>
      </c>
      <c r="G612" s="10">
        <v>39</v>
      </c>
      <c r="H612" s="14">
        <v>43040</v>
      </c>
      <c r="I612" s="15"/>
      <c r="J612" s="16"/>
      <c r="K612" s="9" t="s">
        <v>2298</v>
      </c>
    </row>
    <row r="613" spans="1:13" ht="19.95" customHeight="1">
      <c r="A613" s="10">
        <v>612</v>
      </c>
      <c r="B613" s="11" t="s">
        <v>11</v>
      </c>
      <c r="C613" s="11" t="s">
        <v>2258</v>
      </c>
      <c r="D613" s="12" t="s">
        <v>2299</v>
      </c>
      <c r="E613" s="9" t="s">
        <v>2286</v>
      </c>
      <c r="F613" s="13" t="s">
        <v>2300</v>
      </c>
      <c r="G613" s="10">
        <v>32</v>
      </c>
      <c r="H613" s="14">
        <v>44531</v>
      </c>
      <c r="I613" s="15"/>
      <c r="J613" s="16" t="s">
        <v>2301</v>
      </c>
      <c r="K613" s="9" t="s">
        <v>2302</v>
      </c>
    </row>
    <row r="614" spans="1:13" ht="19.95" customHeight="1">
      <c r="A614" s="10">
        <v>613</v>
      </c>
      <c r="B614" s="11" t="s">
        <v>11</v>
      </c>
      <c r="C614" s="11" t="s">
        <v>2258</v>
      </c>
      <c r="D614" s="12" t="s">
        <v>2303</v>
      </c>
      <c r="E614" s="9" t="s">
        <v>2304</v>
      </c>
      <c r="F614" s="13" t="s">
        <v>2305</v>
      </c>
      <c r="G614" s="10">
        <v>59</v>
      </c>
      <c r="H614" s="14">
        <v>43040</v>
      </c>
      <c r="I614" s="15"/>
      <c r="J614" s="16"/>
      <c r="K614" s="9" t="s">
        <v>2306</v>
      </c>
    </row>
    <row r="615" spans="1:13" ht="19.95" customHeight="1">
      <c r="A615" s="10">
        <v>614</v>
      </c>
      <c r="B615" s="11" t="s">
        <v>11</v>
      </c>
      <c r="C615" s="11" t="s">
        <v>2258</v>
      </c>
      <c r="D615" s="12" t="s">
        <v>2307</v>
      </c>
      <c r="E615" s="9" t="s">
        <v>2308</v>
      </c>
      <c r="F615" s="13" t="s">
        <v>2309</v>
      </c>
      <c r="G615" s="10">
        <v>59</v>
      </c>
      <c r="H615" s="14">
        <v>44013</v>
      </c>
      <c r="I615" s="15"/>
      <c r="J615" s="16"/>
      <c r="K615" s="9" t="s">
        <v>2310</v>
      </c>
    </row>
    <row r="616" spans="1:13" ht="19.95" customHeight="1">
      <c r="A616" s="10">
        <v>615</v>
      </c>
      <c r="B616" s="11" t="s">
        <v>11</v>
      </c>
      <c r="C616" s="11" t="s">
        <v>2258</v>
      </c>
      <c r="D616" s="12" t="s">
        <v>2311</v>
      </c>
      <c r="E616" s="9" t="s">
        <v>2296</v>
      </c>
      <c r="F616" s="13" t="s">
        <v>2312</v>
      </c>
      <c r="G616" s="10">
        <v>49</v>
      </c>
      <c r="H616" s="14">
        <v>44958</v>
      </c>
      <c r="I616" s="15"/>
      <c r="J616" s="16"/>
      <c r="K616" s="9" t="s">
        <v>2313</v>
      </c>
    </row>
    <row r="617" spans="1:13" ht="19.95" customHeight="1">
      <c r="A617" s="10">
        <v>616</v>
      </c>
      <c r="B617" s="11" t="s">
        <v>11</v>
      </c>
      <c r="C617" s="11" t="s">
        <v>2314</v>
      </c>
      <c r="D617" s="12" t="s">
        <v>2315</v>
      </c>
      <c r="E617" s="9" t="s">
        <v>2316</v>
      </c>
      <c r="F617" s="13" t="s">
        <v>2317</v>
      </c>
      <c r="G617" s="10">
        <v>39</v>
      </c>
      <c r="H617" s="14">
        <v>45261</v>
      </c>
      <c r="I617" s="15"/>
      <c r="J617" s="16" t="s">
        <v>23</v>
      </c>
    </row>
    <row r="618" spans="1:13" ht="19.95" customHeight="1">
      <c r="A618" s="10">
        <v>617</v>
      </c>
      <c r="B618" s="11" t="s">
        <v>11</v>
      </c>
      <c r="C618" s="11" t="s">
        <v>2314</v>
      </c>
      <c r="D618" s="12" t="s">
        <v>2318</v>
      </c>
      <c r="E618" s="9" t="s">
        <v>2319</v>
      </c>
      <c r="F618" s="13" t="s">
        <v>2320</v>
      </c>
      <c r="G618" s="10">
        <v>39</v>
      </c>
      <c r="H618" s="14">
        <v>43983</v>
      </c>
      <c r="I618" s="15"/>
      <c r="J618" s="16"/>
      <c r="K618" s="9" t="s">
        <v>2321</v>
      </c>
    </row>
    <row r="619" spans="1:13" ht="19.95" customHeight="1">
      <c r="A619" s="10">
        <v>618</v>
      </c>
      <c r="B619" s="11" t="s">
        <v>11</v>
      </c>
      <c r="C619" s="11" t="s">
        <v>2314</v>
      </c>
      <c r="D619" s="12" t="s">
        <v>2322</v>
      </c>
      <c r="E619" s="9" t="s">
        <v>2319</v>
      </c>
      <c r="F619" s="13" t="s">
        <v>2323</v>
      </c>
      <c r="G619" s="10">
        <v>25</v>
      </c>
      <c r="H619" s="14">
        <v>42370</v>
      </c>
      <c r="I619" s="15"/>
      <c r="J619" s="16"/>
      <c r="K619" s="9" t="s">
        <v>2324</v>
      </c>
    </row>
    <row r="620" spans="1:13" ht="19.95" customHeight="1">
      <c r="A620" s="10">
        <v>619</v>
      </c>
      <c r="B620" s="11" t="s">
        <v>11</v>
      </c>
      <c r="C620" s="11" t="s">
        <v>2314</v>
      </c>
      <c r="D620" s="12" t="s">
        <v>2325</v>
      </c>
      <c r="E620" s="9" t="s">
        <v>2319</v>
      </c>
      <c r="F620" s="13" t="s">
        <v>2326</v>
      </c>
      <c r="G620" s="10">
        <v>32</v>
      </c>
      <c r="H620" s="14">
        <v>42005</v>
      </c>
      <c r="I620" s="15"/>
      <c r="J620" s="16" t="s">
        <v>23</v>
      </c>
      <c r="K620" s="9" t="s">
        <v>2327</v>
      </c>
    </row>
    <row r="621" spans="1:13" ht="19.95" customHeight="1">
      <c r="A621" s="10">
        <v>620</v>
      </c>
      <c r="B621" s="11" t="s">
        <v>11</v>
      </c>
      <c r="C621" s="11" t="s">
        <v>2314</v>
      </c>
      <c r="D621" s="12" t="s">
        <v>2328</v>
      </c>
      <c r="E621" s="9" t="s">
        <v>2319</v>
      </c>
      <c r="F621" s="13" t="s">
        <v>2329</v>
      </c>
      <c r="G621" s="10">
        <v>29</v>
      </c>
      <c r="H621" s="14">
        <v>44621</v>
      </c>
      <c r="I621" s="15"/>
      <c r="J621" s="16"/>
      <c r="K621" s="9" t="s">
        <v>2330</v>
      </c>
    </row>
    <row r="622" spans="1:13" ht="19.95" customHeight="1">
      <c r="A622" s="10">
        <v>621</v>
      </c>
      <c r="B622" s="11" t="s">
        <v>11</v>
      </c>
      <c r="C622" s="11" t="s">
        <v>2314</v>
      </c>
      <c r="D622" s="12" t="s">
        <v>2331</v>
      </c>
      <c r="E622" s="9" t="s">
        <v>2316</v>
      </c>
      <c r="F622" s="13" t="s">
        <v>2332</v>
      </c>
      <c r="G622" s="10">
        <v>35</v>
      </c>
      <c r="H622" s="14">
        <v>43556</v>
      </c>
      <c r="I622" s="15"/>
      <c r="J622" s="16"/>
      <c r="K622" s="9" t="s">
        <v>2333</v>
      </c>
    </row>
    <row r="623" spans="1:13" ht="19.95" customHeight="1">
      <c r="A623" s="10">
        <v>622</v>
      </c>
      <c r="B623" s="11" t="s">
        <v>11</v>
      </c>
      <c r="C623" s="11" t="s">
        <v>2314</v>
      </c>
      <c r="D623" s="12" t="s">
        <v>2334</v>
      </c>
      <c r="E623" s="9" t="s">
        <v>2335</v>
      </c>
      <c r="F623" s="13" t="s">
        <v>2336</v>
      </c>
      <c r="G623" s="10">
        <v>49</v>
      </c>
      <c r="H623" s="14">
        <v>43497</v>
      </c>
      <c r="I623" s="15" t="s">
        <v>974</v>
      </c>
      <c r="J623" s="16" t="s">
        <v>23</v>
      </c>
      <c r="K623" s="9" t="s">
        <v>2337</v>
      </c>
    </row>
    <row r="624" spans="1:13" ht="19.95" customHeight="1">
      <c r="A624" s="10">
        <v>623</v>
      </c>
      <c r="B624" s="11" t="s">
        <v>11</v>
      </c>
      <c r="C624" s="11" t="s">
        <v>2338</v>
      </c>
      <c r="D624" s="12" t="s">
        <v>2339</v>
      </c>
      <c r="E624" s="9" t="s">
        <v>2340</v>
      </c>
      <c r="F624" s="13" t="s">
        <v>2341</v>
      </c>
      <c r="G624" s="10">
        <v>39</v>
      </c>
      <c r="H624" s="14">
        <v>44440</v>
      </c>
      <c r="I624" s="15"/>
      <c r="J624" s="16"/>
      <c r="K624" s="9" t="s">
        <v>2342</v>
      </c>
      <c r="L624" s="8"/>
      <c r="M624" s="8"/>
    </row>
    <row r="625" spans="1:11" ht="19.95" customHeight="1">
      <c r="A625" s="10">
        <v>624</v>
      </c>
      <c r="B625" s="11" t="s">
        <v>11</v>
      </c>
      <c r="C625" s="11" t="s">
        <v>2338</v>
      </c>
      <c r="D625" s="12" t="s">
        <v>2343</v>
      </c>
      <c r="E625" s="9" t="s">
        <v>2344</v>
      </c>
      <c r="F625" s="13" t="s">
        <v>2345</v>
      </c>
      <c r="G625" s="10">
        <v>46</v>
      </c>
      <c r="H625" s="14">
        <v>40118</v>
      </c>
      <c r="I625" s="15" t="s">
        <v>16</v>
      </c>
      <c r="J625" s="16" t="s">
        <v>23</v>
      </c>
      <c r="K625" s="9" t="s">
        <v>2346</v>
      </c>
    </row>
    <row r="626" spans="1:11" ht="19.95" customHeight="1">
      <c r="A626" s="10">
        <v>625</v>
      </c>
      <c r="B626" s="11" t="s">
        <v>11</v>
      </c>
      <c r="C626" s="11" t="s">
        <v>2338</v>
      </c>
      <c r="D626" s="12" t="s">
        <v>2347</v>
      </c>
      <c r="E626" s="9" t="s">
        <v>2348</v>
      </c>
      <c r="F626" s="13" t="s">
        <v>2349</v>
      </c>
      <c r="G626" s="10">
        <v>49</v>
      </c>
      <c r="H626" s="14">
        <v>44713</v>
      </c>
      <c r="I626" s="15"/>
      <c r="J626" s="16"/>
      <c r="K626" s="9" t="s">
        <v>2350</v>
      </c>
    </row>
    <row r="627" spans="1:11" ht="19.95" customHeight="1">
      <c r="A627" s="10">
        <v>626</v>
      </c>
      <c r="B627" s="11" t="s">
        <v>11</v>
      </c>
      <c r="C627" s="11" t="s">
        <v>2338</v>
      </c>
      <c r="D627" s="12" t="s">
        <v>2351</v>
      </c>
      <c r="E627" s="9" t="s">
        <v>2340</v>
      </c>
      <c r="F627" s="13" t="s">
        <v>2352</v>
      </c>
      <c r="G627" s="10">
        <v>49</v>
      </c>
      <c r="H627" s="14">
        <v>39630</v>
      </c>
      <c r="I627" s="15"/>
      <c r="J627" s="16" t="s">
        <v>23</v>
      </c>
      <c r="K627" s="9" t="s">
        <v>2353</v>
      </c>
    </row>
    <row r="628" spans="1:11" ht="19.95" customHeight="1">
      <c r="A628" s="10">
        <v>627</v>
      </c>
      <c r="B628" s="11" t="s">
        <v>11</v>
      </c>
      <c r="C628" s="11" t="s">
        <v>2338</v>
      </c>
      <c r="D628" s="12" t="s">
        <v>2354</v>
      </c>
      <c r="E628" s="9" t="s">
        <v>2355</v>
      </c>
      <c r="F628" s="13" t="s">
        <v>2356</v>
      </c>
      <c r="G628" s="10">
        <v>36</v>
      </c>
      <c r="H628" s="14">
        <v>42339</v>
      </c>
      <c r="I628" s="15"/>
      <c r="J628" s="16" t="s">
        <v>2357</v>
      </c>
      <c r="K628" s="9" t="s">
        <v>2358</v>
      </c>
    </row>
    <row r="629" spans="1:11" ht="19.95" customHeight="1">
      <c r="A629" s="10">
        <v>628</v>
      </c>
      <c r="B629" s="11" t="s">
        <v>11</v>
      </c>
      <c r="C629" s="11" t="s">
        <v>2338</v>
      </c>
      <c r="D629" s="12" t="s">
        <v>2359</v>
      </c>
      <c r="E629" s="9" t="s">
        <v>2360</v>
      </c>
      <c r="F629" s="13" t="s">
        <v>2356</v>
      </c>
      <c r="G629" s="10">
        <v>39</v>
      </c>
      <c r="H629" s="14">
        <v>43952</v>
      </c>
      <c r="I629" s="15"/>
      <c r="J629" s="16"/>
      <c r="K629" s="9" t="s">
        <v>2361</v>
      </c>
    </row>
    <row r="630" spans="1:11" ht="19.95" customHeight="1">
      <c r="A630" s="10">
        <v>629</v>
      </c>
      <c r="B630" s="11" t="s">
        <v>11</v>
      </c>
      <c r="C630" s="11" t="s">
        <v>2338</v>
      </c>
      <c r="D630" s="12" t="s">
        <v>2362</v>
      </c>
      <c r="E630" s="9" t="s">
        <v>2363</v>
      </c>
      <c r="F630" s="13" t="s">
        <v>2364</v>
      </c>
      <c r="G630" s="10">
        <v>99</v>
      </c>
      <c r="H630" s="14">
        <v>44013</v>
      </c>
      <c r="I630" s="15"/>
      <c r="J630" s="16"/>
      <c r="K630" s="9" t="s">
        <v>2365</v>
      </c>
    </row>
    <row r="631" spans="1:11" ht="19.95" customHeight="1">
      <c r="A631" s="10">
        <v>630</v>
      </c>
      <c r="B631" s="11" t="s">
        <v>11</v>
      </c>
      <c r="C631" s="11" t="s">
        <v>2338</v>
      </c>
      <c r="D631" s="12" t="s">
        <v>2366</v>
      </c>
      <c r="E631" s="9" t="s">
        <v>2340</v>
      </c>
      <c r="F631" s="13" t="s">
        <v>2367</v>
      </c>
      <c r="G631" s="10">
        <v>35</v>
      </c>
      <c r="H631" s="14">
        <v>43952</v>
      </c>
      <c r="I631" s="15"/>
      <c r="J631" s="16"/>
      <c r="K631" s="9" t="s">
        <v>2368</v>
      </c>
    </row>
    <row r="632" spans="1:11" ht="19.95" customHeight="1">
      <c r="A632" s="10">
        <v>631</v>
      </c>
      <c r="B632" s="11" t="s">
        <v>11</v>
      </c>
      <c r="C632" s="11" t="s">
        <v>2338</v>
      </c>
      <c r="D632" s="12" t="s">
        <v>2369</v>
      </c>
      <c r="E632" s="9" t="s">
        <v>2370</v>
      </c>
      <c r="F632" s="13" t="s">
        <v>2371</v>
      </c>
      <c r="G632" s="10">
        <v>49</v>
      </c>
      <c r="H632" s="14">
        <v>41153</v>
      </c>
      <c r="I632" s="15"/>
      <c r="J632" s="16"/>
      <c r="K632" s="9" t="s">
        <v>2372</v>
      </c>
    </row>
    <row r="633" spans="1:11" ht="19.95" customHeight="1">
      <c r="A633" s="10">
        <v>632</v>
      </c>
      <c r="B633" s="11" t="s">
        <v>11</v>
      </c>
      <c r="C633" s="11" t="s">
        <v>2373</v>
      </c>
      <c r="D633" s="12" t="s">
        <v>2374</v>
      </c>
      <c r="E633" s="9" t="s">
        <v>2375</v>
      </c>
      <c r="F633" s="13" t="s">
        <v>2376</v>
      </c>
      <c r="G633" s="10">
        <v>32</v>
      </c>
      <c r="H633" s="14">
        <v>40725</v>
      </c>
      <c r="I633" s="15"/>
      <c r="J633" s="16" t="s">
        <v>2377</v>
      </c>
      <c r="K633" s="9" t="s">
        <v>2378</v>
      </c>
    </row>
    <row r="634" spans="1:11" ht="19.95" customHeight="1">
      <c r="A634" s="10">
        <v>633</v>
      </c>
      <c r="B634" s="11" t="s">
        <v>11</v>
      </c>
      <c r="C634" s="11" t="s">
        <v>2373</v>
      </c>
      <c r="D634" s="12" t="s">
        <v>2379</v>
      </c>
      <c r="E634" s="9" t="s">
        <v>2380</v>
      </c>
      <c r="F634" s="13" t="s">
        <v>2381</v>
      </c>
      <c r="G634" s="10">
        <v>59</v>
      </c>
      <c r="H634" s="14">
        <v>44013</v>
      </c>
      <c r="I634" s="15"/>
      <c r="J634" s="16"/>
      <c r="K634" s="9" t="s">
        <v>2382</v>
      </c>
    </row>
    <row r="635" spans="1:11" ht="19.95" customHeight="1">
      <c r="A635" s="10">
        <v>634</v>
      </c>
      <c r="B635" s="11" t="s">
        <v>11</v>
      </c>
      <c r="C635" s="11" t="s">
        <v>2373</v>
      </c>
      <c r="D635" s="12" t="s">
        <v>2383</v>
      </c>
      <c r="E635" s="9" t="s">
        <v>2380</v>
      </c>
      <c r="F635" s="13" t="s">
        <v>2384</v>
      </c>
      <c r="G635" s="10">
        <v>39</v>
      </c>
      <c r="H635" s="14">
        <v>38718</v>
      </c>
      <c r="I635" s="15"/>
      <c r="J635" s="16"/>
      <c r="K635" s="9" t="s">
        <v>2385</v>
      </c>
    </row>
    <row r="636" spans="1:11" ht="19.95" customHeight="1">
      <c r="A636" s="10">
        <v>635</v>
      </c>
      <c r="B636" s="11" t="s">
        <v>11</v>
      </c>
      <c r="C636" s="11" t="s">
        <v>2373</v>
      </c>
      <c r="D636" s="12" t="s">
        <v>2386</v>
      </c>
      <c r="E636" s="9" t="s">
        <v>2387</v>
      </c>
      <c r="F636" s="13" t="s">
        <v>2388</v>
      </c>
      <c r="G636" s="10">
        <v>59</v>
      </c>
      <c r="H636" s="14">
        <v>40422</v>
      </c>
      <c r="I636" s="15" t="s">
        <v>2064</v>
      </c>
      <c r="J636" s="16"/>
      <c r="K636" s="9" t="s">
        <v>2389</v>
      </c>
    </row>
    <row r="637" spans="1:11" ht="19.95" customHeight="1">
      <c r="A637" s="10">
        <v>636</v>
      </c>
      <c r="B637" s="11" t="s">
        <v>11</v>
      </c>
      <c r="C637" s="11" t="s">
        <v>2373</v>
      </c>
      <c r="D637" s="12" t="s">
        <v>2390</v>
      </c>
      <c r="E637" s="9" t="s">
        <v>2391</v>
      </c>
      <c r="F637" s="13" t="s">
        <v>2392</v>
      </c>
      <c r="G637" s="10">
        <v>49</v>
      </c>
      <c r="H637" s="14">
        <v>44743</v>
      </c>
      <c r="I637" s="15" t="s">
        <v>16</v>
      </c>
      <c r="J637" s="16" t="s">
        <v>2393</v>
      </c>
      <c r="K637" s="9" t="s">
        <v>2394</v>
      </c>
    </row>
    <row r="638" spans="1:11" ht="19.95" customHeight="1">
      <c r="A638" s="10">
        <v>637</v>
      </c>
      <c r="B638" s="11" t="s">
        <v>11</v>
      </c>
      <c r="C638" s="11" t="s">
        <v>2373</v>
      </c>
      <c r="D638" s="12" t="s">
        <v>2395</v>
      </c>
      <c r="E638" s="9" t="s">
        <v>2396</v>
      </c>
      <c r="F638" s="13" t="s">
        <v>2397</v>
      </c>
      <c r="G638" s="10">
        <v>69</v>
      </c>
      <c r="H638" s="14">
        <v>44621</v>
      </c>
      <c r="I638" s="15" t="s">
        <v>2398</v>
      </c>
      <c r="J638" s="16" t="s">
        <v>1381</v>
      </c>
      <c r="K638" s="9" t="s">
        <v>2399</v>
      </c>
    </row>
    <row r="639" spans="1:11" ht="19.95" customHeight="1">
      <c r="A639" s="10">
        <v>638</v>
      </c>
      <c r="B639" s="11" t="s">
        <v>11</v>
      </c>
      <c r="C639" s="11" t="s">
        <v>2373</v>
      </c>
      <c r="D639" s="12" t="s">
        <v>2400</v>
      </c>
      <c r="E639" s="9" t="s">
        <v>2401</v>
      </c>
      <c r="F639" s="13" t="s">
        <v>2402</v>
      </c>
      <c r="G639" s="10">
        <v>45</v>
      </c>
      <c r="H639" s="14">
        <v>41791</v>
      </c>
      <c r="I639" s="15"/>
      <c r="J639" s="16"/>
      <c r="K639" s="9" t="s">
        <v>2403</v>
      </c>
    </row>
    <row r="640" spans="1:11" ht="19.95" customHeight="1">
      <c r="A640" s="10">
        <v>639</v>
      </c>
      <c r="B640" s="11" t="s">
        <v>11</v>
      </c>
      <c r="C640" s="11" t="s">
        <v>2373</v>
      </c>
      <c r="D640" s="12" t="s">
        <v>2404</v>
      </c>
      <c r="E640" s="9" t="s">
        <v>2401</v>
      </c>
      <c r="F640" s="13" t="s">
        <v>2405</v>
      </c>
      <c r="G640" s="10">
        <v>42</v>
      </c>
      <c r="H640" s="14">
        <v>43405</v>
      </c>
      <c r="I640" s="15"/>
      <c r="J640" s="16"/>
      <c r="K640" s="9" t="s">
        <v>2406</v>
      </c>
    </row>
    <row r="641" spans="1:11" ht="19.95" customHeight="1">
      <c r="A641" s="10">
        <v>640</v>
      </c>
      <c r="B641" s="11" t="s">
        <v>11</v>
      </c>
      <c r="C641" s="11" t="s">
        <v>2373</v>
      </c>
      <c r="D641" s="12" t="s">
        <v>2407</v>
      </c>
      <c r="E641" s="9" t="s">
        <v>2408</v>
      </c>
      <c r="F641" s="13" t="s">
        <v>2409</v>
      </c>
      <c r="G641" s="10">
        <v>65</v>
      </c>
      <c r="H641" s="14">
        <v>41183</v>
      </c>
      <c r="I641" s="15"/>
      <c r="J641" s="16"/>
      <c r="K641" s="9" t="s">
        <v>2410</v>
      </c>
    </row>
    <row r="642" spans="1:11" ht="19.95" customHeight="1">
      <c r="A642" s="10">
        <v>641</v>
      </c>
      <c r="B642" s="11" t="s">
        <v>11</v>
      </c>
      <c r="C642" s="11" t="s">
        <v>2373</v>
      </c>
      <c r="D642" s="12" t="s">
        <v>2411</v>
      </c>
      <c r="E642" s="9" t="s">
        <v>2396</v>
      </c>
      <c r="F642" s="13" t="s">
        <v>2412</v>
      </c>
      <c r="G642" s="10">
        <v>68</v>
      </c>
      <c r="H642" s="14">
        <v>44075</v>
      </c>
      <c r="I642" s="15"/>
      <c r="J642" s="16" t="s">
        <v>407</v>
      </c>
      <c r="K642" s="9" t="s">
        <v>2413</v>
      </c>
    </row>
    <row r="643" spans="1:11" ht="19.95" customHeight="1">
      <c r="A643" s="10">
        <v>642</v>
      </c>
      <c r="B643" s="11" t="s">
        <v>11</v>
      </c>
      <c r="C643" s="11" t="s">
        <v>2373</v>
      </c>
      <c r="D643" s="12" t="s">
        <v>2414</v>
      </c>
      <c r="E643" s="9" t="s">
        <v>2415</v>
      </c>
      <c r="F643" s="13" t="s">
        <v>2416</v>
      </c>
      <c r="G643" s="10">
        <v>29.8</v>
      </c>
      <c r="H643" s="14">
        <v>40725</v>
      </c>
      <c r="I643" s="15"/>
      <c r="J643" s="16"/>
      <c r="K643" s="9" t="s">
        <v>2417</v>
      </c>
    </row>
    <row r="644" spans="1:11" ht="19.95" customHeight="1">
      <c r="A644" s="10">
        <v>643</v>
      </c>
      <c r="B644" s="11" t="s">
        <v>11</v>
      </c>
      <c r="C644" s="11" t="s">
        <v>2373</v>
      </c>
      <c r="D644" s="12" t="s">
        <v>2418</v>
      </c>
      <c r="E644" s="9" t="s">
        <v>2419</v>
      </c>
      <c r="F644" s="13" t="s">
        <v>2420</v>
      </c>
      <c r="G644" s="10">
        <v>69</v>
      </c>
      <c r="H644" s="14">
        <v>44621</v>
      </c>
      <c r="I644" s="15" t="s">
        <v>2421</v>
      </c>
      <c r="J644" s="16" t="s">
        <v>23</v>
      </c>
      <c r="K644" s="9" t="s">
        <v>2422</v>
      </c>
    </row>
    <row r="645" spans="1:11" ht="19.95" customHeight="1">
      <c r="A645" s="10">
        <v>644</v>
      </c>
      <c r="B645" s="11" t="s">
        <v>11</v>
      </c>
      <c r="C645" s="11" t="s">
        <v>2373</v>
      </c>
      <c r="D645" s="12" t="s">
        <v>2423</v>
      </c>
      <c r="E645" s="9" t="s">
        <v>2396</v>
      </c>
      <c r="F645" s="13" t="s">
        <v>2424</v>
      </c>
      <c r="G645" s="10">
        <v>79</v>
      </c>
      <c r="H645" s="14">
        <v>44835</v>
      </c>
      <c r="I645" s="15"/>
      <c r="J645" s="16" t="s">
        <v>2425</v>
      </c>
      <c r="K645" s="9" t="s">
        <v>2426</v>
      </c>
    </row>
    <row r="646" spans="1:11" ht="19.95" customHeight="1">
      <c r="A646" s="10">
        <v>645</v>
      </c>
      <c r="B646" s="11" t="s">
        <v>11</v>
      </c>
      <c r="C646" s="11" t="s">
        <v>2373</v>
      </c>
      <c r="D646" s="12" t="s">
        <v>2427</v>
      </c>
      <c r="E646" s="9" t="s">
        <v>2428</v>
      </c>
      <c r="F646" s="13" t="s">
        <v>2429</v>
      </c>
      <c r="G646" s="10">
        <v>69</v>
      </c>
      <c r="H646" s="14">
        <v>44743</v>
      </c>
      <c r="I646" s="15" t="s">
        <v>2430</v>
      </c>
      <c r="J646" s="16" t="s">
        <v>23</v>
      </c>
      <c r="K646" s="9" t="s">
        <v>2431</v>
      </c>
    </row>
    <row r="647" spans="1:11" ht="19.95" customHeight="1">
      <c r="A647" s="10">
        <v>646</v>
      </c>
      <c r="B647" s="11" t="s">
        <v>11</v>
      </c>
      <c r="C647" s="11" t="s">
        <v>2373</v>
      </c>
      <c r="D647" s="12" t="s">
        <v>2432</v>
      </c>
      <c r="E647" s="9" t="s">
        <v>2433</v>
      </c>
      <c r="F647" s="13" t="s">
        <v>2434</v>
      </c>
      <c r="G647" s="10">
        <v>59</v>
      </c>
      <c r="H647" s="14">
        <v>42552</v>
      </c>
      <c r="I647" s="15"/>
      <c r="J647" s="16"/>
      <c r="K647" s="9" t="s">
        <v>2435</v>
      </c>
    </row>
    <row r="648" spans="1:11" ht="19.95" customHeight="1">
      <c r="A648" s="10">
        <v>647</v>
      </c>
      <c r="B648" s="11" t="s">
        <v>11</v>
      </c>
      <c r="C648" s="11" t="s">
        <v>2373</v>
      </c>
      <c r="D648" s="12" t="s">
        <v>2436</v>
      </c>
      <c r="E648" s="9" t="s">
        <v>2437</v>
      </c>
      <c r="F648" s="13" t="s">
        <v>2438</v>
      </c>
      <c r="G648" s="10">
        <v>49</v>
      </c>
      <c r="H648" s="14">
        <v>44136</v>
      </c>
      <c r="I648" s="15"/>
      <c r="J648" s="16" t="s">
        <v>23</v>
      </c>
      <c r="K648" s="9" t="s">
        <v>2439</v>
      </c>
    </row>
    <row r="649" spans="1:11" ht="19.95" customHeight="1">
      <c r="A649" s="10">
        <v>648</v>
      </c>
      <c r="B649" s="11" t="s">
        <v>11</v>
      </c>
      <c r="C649" s="11" t="s">
        <v>2373</v>
      </c>
      <c r="D649" s="12" t="s">
        <v>2440</v>
      </c>
      <c r="E649" s="9" t="s">
        <v>2433</v>
      </c>
      <c r="F649" s="13" t="s">
        <v>2441</v>
      </c>
      <c r="G649" s="10">
        <v>39</v>
      </c>
      <c r="H649" s="14">
        <v>38200</v>
      </c>
      <c r="I649" s="15" t="s">
        <v>979</v>
      </c>
      <c r="J649" s="16"/>
      <c r="K649" s="9" t="s">
        <v>2442</v>
      </c>
    </row>
    <row r="650" spans="1:11" ht="19.95" customHeight="1">
      <c r="A650" s="10">
        <v>649</v>
      </c>
      <c r="B650" s="11" t="s">
        <v>11</v>
      </c>
      <c r="C650" s="11" t="s">
        <v>2373</v>
      </c>
      <c r="D650" s="12" t="s">
        <v>2443</v>
      </c>
      <c r="E650" s="9" t="s">
        <v>2433</v>
      </c>
      <c r="F650" s="13" t="s">
        <v>2444</v>
      </c>
      <c r="G650" s="10">
        <v>45</v>
      </c>
      <c r="H650" s="14">
        <v>38565</v>
      </c>
      <c r="I650" s="15"/>
      <c r="J650" s="16"/>
      <c r="K650" s="9" t="s">
        <v>2445</v>
      </c>
    </row>
    <row r="651" spans="1:11" ht="19.95" customHeight="1">
      <c r="A651" s="10">
        <v>650</v>
      </c>
      <c r="B651" s="11" t="s">
        <v>11</v>
      </c>
      <c r="C651" s="11" t="s">
        <v>2373</v>
      </c>
      <c r="D651" s="12" t="s">
        <v>2446</v>
      </c>
      <c r="E651" s="9" t="s">
        <v>2447</v>
      </c>
      <c r="F651" s="13" t="s">
        <v>2448</v>
      </c>
      <c r="G651" s="10">
        <v>55</v>
      </c>
      <c r="H651" s="14">
        <v>38353</v>
      </c>
      <c r="I651" s="15"/>
      <c r="J651" s="16"/>
      <c r="K651" s="9" t="s">
        <v>2449</v>
      </c>
    </row>
    <row r="652" spans="1:11" ht="19.95" customHeight="1">
      <c r="A652" s="10">
        <v>651</v>
      </c>
      <c r="B652" s="11" t="s">
        <v>11</v>
      </c>
      <c r="C652" s="11" t="s">
        <v>2373</v>
      </c>
      <c r="D652" s="12" t="s">
        <v>2450</v>
      </c>
      <c r="E652" s="9" t="s">
        <v>2451</v>
      </c>
      <c r="F652" s="13" t="s">
        <v>2448</v>
      </c>
      <c r="G652" s="10">
        <v>59</v>
      </c>
      <c r="H652" s="14">
        <v>38353</v>
      </c>
      <c r="I652" s="15"/>
      <c r="J652" s="16"/>
      <c r="K652" s="9" t="s">
        <v>2452</v>
      </c>
    </row>
    <row r="653" spans="1:11" ht="19.95" customHeight="1">
      <c r="A653" s="10">
        <v>652</v>
      </c>
      <c r="B653" s="11" t="s">
        <v>11</v>
      </c>
      <c r="C653" s="11" t="s">
        <v>2373</v>
      </c>
      <c r="D653" s="12" t="s">
        <v>2453</v>
      </c>
      <c r="E653" s="9" t="s">
        <v>2454</v>
      </c>
      <c r="F653" s="13" t="s">
        <v>2455</v>
      </c>
      <c r="G653" s="10">
        <v>49</v>
      </c>
      <c r="H653" s="14">
        <v>43678</v>
      </c>
      <c r="I653" s="15" t="s">
        <v>2456</v>
      </c>
      <c r="J653" s="16"/>
      <c r="K653" s="9" t="s">
        <v>2457</v>
      </c>
    </row>
    <row r="654" spans="1:11" ht="19.95" customHeight="1">
      <c r="A654" s="10">
        <v>653</v>
      </c>
      <c r="B654" s="11" t="s">
        <v>11</v>
      </c>
      <c r="C654" s="11" t="s">
        <v>2373</v>
      </c>
      <c r="D654" s="12" t="s">
        <v>2458</v>
      </c>
      <c r="E654" s="9" t="s">
        <v>2459</v>
      </c>
      <c r="F654" s="13" t="s">
        <v>2460</v>
      </c>
      <c r="G654" s="10">
        <v>35</v>
      </c>
      <c r="H654" s="14">
        <v>44348</v>
      </c>
      <c r="I654" s="15" t="s">
        <v>2235</v>
      </c>
      <c r="J654" s="16"/>
      <c r="K654" s="9" t="s">
        <v>2461</v>
      </c>
    </row>
    <row r="655" spans="1:11" ht="19.95" customHeight="1">
      <c r="A655" s="10">
        <v>654</v>
      </c>
      <c r="B655" s="11" t="s">
        <v>11</v>
      </c>
      <c r="C655" s="11" t="s">
        <v>2373</v>
      </c>
      <c r="D655" s="12" t="s">
        <v>2462</v>
      </c>
      <c r="E655" s="9" t="s">
        <v>2433</v>
      </c>
      <c r="F655" s="13" t="s">
        <v>2463</v>
      </c>
      <c r="G655" s="10">
        <v>69.5</v>
      </c>
      <c r="H655" s="14">
        <v>42430</v>
      </c>
      <c r="I655" s="15"/>
      <c r="J655" s="16"/>
      <c r="K655" s="9" t="s">
        <v>2464</v>
      </c>
    </row>
    <row r="656" spans="1:11" ht="19.95" customHeight="1">
      <c r="A656" s="10">
        <v>655</v>
      </c>
      <c r="B656" s="11" t="s">
        <v>11</v>
      </c>
      <c r="C656" s="11" t="s">
        <v>2373</v>
      </c>
      <c r="D656" s="12" t="s">
        <v>2465</v>
      </c>
      <c r="E656" s="9" t="s">
        <v>2433</v>
      </c>
      <c r="F656" s="13" t="s">
        <v>2466</v>
      </c>
      <c r="G656" s="10">
        <v>33</v>
      </c>
      <c r="H656" s="14">
        <v>42583</v>
      </c>
      <c r="I656" s="15"/>
      <c r="J656" s="16"/>
      <c r="K656" s="9" t="s">
        <v>2467</v>
      </c>
    </row>
    <row r="657" spans="1:11" ht="19.95" customHeight="1">
      <c r="A657" s="10">
        <v>656</v>
      </c>
      <c r="B657" s="11" t="s">
        <v>11</v>
      </c>
      <c r="C657" s="11" t="s">
        <v>2373</v>
      </c>
      <c r="D657" s="12" t="s">
        <v>2468</v>
      </c>
      <c r="E657" s="9" t="s">
        <v>2433</v>
      </c>
      <c r="F657" s="13" t="s">
        <v>2469</v>
      </c>
      <c r="G657" s="10">
        <v>48</v>
      </c>
      <c r="H657" s="14">
        <v>44470</v>
      </c>
      <c r="I657" s="15"/>
      <c r="J657" s="16"/>
      <c r="K657" s="9" t="s">
        <v>2470</v>
      </c>
    </row>
    <row r="658" spans="1:11" ht="19.95" customHeight="1">
      <c r="A658" s="10">
        <v>657</v>
      </c>
      <c r="B658" s="11" t="s">
        <v>11</v>
      </c>
      <c r="C658" s="11" t="s">
        <v>2373</v>
      </c>
      <c r="D658" s="12" t="s">
        <v>2471</v>
      </c>
      <c r="E658" s="9" t="s">
        <v>2433</v>
      </c>
      <c r="F658" s="13" t="s">
        <v>2472</v>
      </c>
      <c r="G658" s="10">
        <v>49</v>
      </c>
      <c r="H658" s="14">
        <v>43952</v>
      </c>
      <c r="I658" s="15"/>
      <c r="J658" s="16" t="s">
        <v>407</v>
      </c>
      <c r="K658" s="9" t="s">
        <v>2473</v>
      </c>
    </row>
    <row r="659" spans="1:11" ht="19.95" customHeight="1">
      <c r="A659" s="10">
        <v>658</v>
      </c>
      <c r="B659" s="11" t="s">
        <v>11</v>
      </c>
      <c r="C659" s="11" t="s">
        <v>2373</v>
      </c>
      <c r="D659" s="12" t="s">
        <v>2474</v>
      </c>
      <c r="E659" s="9" t="s">
        <v>2419</v>
      </c>
      <c r="F659" s="13" t="s">
        <v>2475</v>
      </c>
      <c r="G659" s="10">
        <v>79</v>
      </c>
      <c r="H659" s="14">
        <v>44531</v>
      </c>
      <c r="I659" s="15" t="s">
        <v>1476</v>
      </c>
      <c r="J659" s="16"/>
      <c r="K659" s="9" t="s">
        <v>2476</v>
      </c>
    </row>
    <row r="660" spans="1:11" ht="19.95" customHeight="1">
      <c r="A660" s="10">
        <v>659</v>
      </c>
      <c r="B660" s="11" t="s">
        <v>11</v>
      </c>
      <c r="C660" s="11" t="s">
        <v>2373</v>
      </c>
      <c r="D660" s="12" t="s">
        <v>2477</v>
      </c>
      <c r="E660" s="9" t="s">
        <v>2478</v>
      </c>
      <c r="F660" s="13" t="s">
        <v>2479</v>
      </c>
      <c r="G660" s="10">
        <v>43</v>
      </c>
      <c r="H660" s="14">
        <v>42887</v>
      </c>
      <c r="I660" s="15"/>
      <c r="J660" s="16" t="s">
        <v>407</v>
      </c>
      <c r="K660" s="9" t="s">
        <v>2480</v>
      </c>
    </row>
    <row r="661" spans="1:11" ht="19.95" customHeight="1">
      <c r="A661" s="10">
        <v>660</v>
      </c>
      <c r="B661" s="11" t="s">
        <v>11</v>
      </c>
      <c r="C661" s="11" t="s">
        <v>2373</v>
      </c>
      <c r="D661" s="12" t="s">
        <v>2481</v>
      </c>
      <c r="E661" s="9" t="s">
        <v>2482</v>
      </c>
      <c r="F661" s="13" t="s">
        <v>2483</v>
      </c>
      <c r="G661" s="10">
        <v>49</v>
      </c>
      <c r="H661" s="14">
        <v>42036</v>
      </c>
      <c r="I661" s="15"/>
      <c r="J661" s="16" t="s">
        <v>23</v>
      </c>
      <c r="K661" s="9" t="s">
        <v>2484</v>
      </c>
    </row>
    <row r="662" spans="1:11" ht="19.95" customHeight="1">
      <c r="A662" s="10">
        <v>661</v>
      </c>
      <c r="B662" s="11" t="s">
        <v>11</v>
      </c>
      <c r="C662" s="11" t="s">
        <v>2373</v>
      </c>
      <c r="D662" s="12" t="s">
        <v>2485</v>
      </c>
      <c r="E662" s="9" t="s">
        <v>2486</v>
      </c>
      <c r="F662" s="13" t="s">
        <v>2487</v>
      </c>
      <c r="G662" s="10">
        <v>60</v>
      </c>
      <c r="H662" s="14">
        <v>40238</v>
      </c>
      <c r="I662" s="15"/>
      <c r="J662" s="16"/>
      <c r="K662" s="9" t="s">
        <v>2488</v>
      </c>
    </row>
    <row r="663" spans="1:11" ht="19.95" customHeight="1">
      <c r="A663" s="10">
        <v>662</v>
      </c>
      <c r="B663" s="11" t="s">
        <v>11</v>
      </c>
      <c r="C663" s="11" t="s">
        <v>2373</v>
      </c>
      <c r="D663" s="12" t="s">
        <v>2489</v>
      </c>
      <c r="E663" s="9" t="s">
        <v>2490</v>
      </c>
      <c r="F663" s="13" t="s">
        <v>2491</v>
      </c>
      <c r="G663" s="10">
        <v>59</v>
      </c>
      <c r="H663" s="14">
        <v>44136</v>
      </c>
      <c r="I663" s="15"/>
      <c r="J663" s="16"/>
      <c r="K663" s="9" t="s">
        <v>2492</v>
      </c>
    </row>
    <row r="664" spans="1:11" ht="19.95" customHeight="1">
      <c r="A664" s="10">
        <v>663</v>
      </c>
      <c r="B664" s="11" t="s">
        <v>11</v>
      </c>
      <c r="C664" s="11" t="s">
        <v>2373</v>
      </c>
      <c r="D664" s="12" t="s">
        <v>2493</v>
      </c>
      <c r="E664" s="9" t="s">
        <v>2494</v>
      </c>
      <c r="F664" s="13" t="s">
        <v>2495</v>
      </c>
      <c r="G664" s="10">
        <v>69</v>
      </c>
      <c r="H664" s="14">
        <v>44986</v>
      </c>
      <c r="I664" s="15"/>
      <c r="J664" s="16"/>
      <c r="K664" s="9" t="s">
        <v>2496</v>
      </c>
    </row>
    <row r="665" spans="1:11" ht="19.95" customHeight="1">
      <c r="A665" s="10">
        <v>664</v>
      </c>
      <c r="B665" s="11" t="s">
        <v>11</v>
      </c>
      <c r="C665" s="11" t="s">
        <v>2373</v>
      </c>
      <c r="D665" s="12" t="s">
        <v>2497</v>
      </c>
      <c r="E665" s="9" t="s">
        <v>2498</v>
      </c>
      <c r="F665" s="13" t="s">
        <v>1873</v>
      </c>
      <c r="G665" s="10">
        <v>42</v>
      </c>
      <c r="H665" s="14">
        <v>43891</v>
      </c>
      <c r="I665" s="15"/>
      <c r="J665" s="16"/>
      <c r="K665" s="9" t="s">
        <v>2499</v>
      </c>
    </row>
    <row r="666" spans="1:11" ht="19.95" customHeight="1">
      <c r="A666" s="10">
        <v>665</v>
      </c>
      <c r="B666" s="11" t="s">
        <v>11</v>
      </c>
      <c r="C666" s="11" t="s">
        <v>2373</v>
      </c>
      <c r="D666" s="12" t="s">
        <v>2500</v>
      </c>
      <c r="E666" s="9" t="s">
        <v>2501</v>
      </c>
      <c r="F666" s="13" t="s">
        <v>2502</v>
      </c>
      <c r="G666" s="10">
        <v>28</v>
      </c>
      <c r="H666" s="14">
        <v>42522</v>
      </c>
      <c r="I666" s="15"/>
      <c r="J666" s="16" t="s">
        <v>23</v>
      </c>
      <c r="K666" s="9" t="s">
        <v>2503</v>
      </c>
    </row>
    <row r="667" spans="1:11" ht="19.95" customHeight="1">
      <c r="A667" s="10">
        <v>666</v>
      </c>
      <c r="B667" s="11" t="s">
        <v>11</v>
      </c>
      <c r="C667" s="11" t="s">
        <v>2373</v>
      </c>
      <c r="D667" s="12" t="s">
        <v>2504</v>
      </c>
      <c r="E667" s="9" t="s">
        <v>2505</v>
      </c>
      <c r="F667" s="13" t="s">
        <v>2506</v>
      </c>
      <c r="G667" s="10">
        <v>59</v>
      </c>
      <c r="H667" s="14">
        <v>43678</v>
      </c>
      <c r="I667" s="15"/>
      <c r="J667" s="16"/>
      <c r="K667" s="9" t="s">
        <v>2507</v>
      </c>
    </row>
    <row r="668" spans="1:11" ht="19.95" customHeight="1">
      <c r="A668" s="10">
        <v>667</v>
      </c>
      <c r="B668" s="11" t="s">
        <v>11</v>
      </c>
      <c r="C668" s="11" t="s">
        <v>2373</v>
      </c>
      <c r="D668" s="12" t="s">
        <v>2508</v>
      </c>
      <c r="E668" s="9" t="s">
        <v>2509</v>
      </c>
      <c r="F668" s="13" t="s">
        <v>2510</v>
      </c>
      <c r="G668" s="10">
        <v>79</v>
      </c>
      <c r="H668" s="14">
        <v>41821</v>
      </c>
      <c r="I668" s="15" t="s">
        <v>2511</v>
      </c>
      <c r="J668" s="16"/>
      <c r="K668" s="9" t="s">
        <v>2512</v>
      </c>
    </row>
    <row r="669" spans="1:11" ht="19.95" customHeight="1">
      <c r="A669" s="10">
        <v>668</v>
      </c>
      <c r="B669" s="11" t="s">
        <v>11</v>
      </c>
      <c r="C669" s="11" t="s">
        <v>2373</v>
      </c>
      <c r="D669" s="12" t="s">
        <v>2513</v>
      </c>
      <c r="E669" s="9" t="s">
        <v>2396</v>
      </c>
      <c r="F669" s="13" t="s">
        <v>2514</v>
      </c>
      <c r="G669" s="10">
        <v>49</v>
      </c>
      <c r="H669" s="14">
        <v>44044</v>
      </c>
      <c r="I669" s="15"/>
      <c r="J669" s="16"/>
      <c r="K669" s="9" t="s">
        <v>2515</v>
      </c>
    </row>
    <row r="670" spans="1:11" ht="19.95" customHeight="1">
      <c r="A670" s="10">
        <v>669</v>
      </c>
      <c r="B670" s="11" t="s">
        <v>11</v>
      </c>
      <c r="C670" s="11" t="s">
        <v>2373</v>
      </c>
      <c r="D670" s="12" t="s">
        <v>2516</v>
      </c>
      <c r="E670" s="9" t="s">
        <v>2396</v>
      </c>
      <c r="F670" s="13" t="s">
        <v>2448</v>
      </c>
      <c r="G670" s="10">
        <v>69</v>
      </c>
      <c r="H670" s="14">
        <v>39083</v>
      </c>
      <c r="I670" s="15" t="s">
        <v>16</v>
      </c>
      <c r="J670" s="16"/>
      <c r="K670" s="9" t="s">
        <v>2517</v>
      </c>
    </row>
    <row r="671" spans="1:11" ht="19.95" customHeight="1">
      <c r="A671" s="10">
        <v>670</v>
      </c>
      <c r="B671" s="11" t="s">
        <v>11</v>
      </c>
      <c r="C671" s="11" t="s">
        <v>2373</v>
      </c>
      <c r="D671" s="12" t="s">
        <v>2518</v>
      </c>
      <c r="E671" s="9" t="s">
        <v>2396</v>
      </c>
      <c r="F671" s="13" t="s">
        <v>2519</v>
      </c>
      <c r="G671" s="10">
        <v>45</v>
      </c>
      <c r="H671" s="14">
        <v>40756</v>
      </c>
      <c r="I671" s="15"/>
      <c r="J671" s="16"/>
      <c r="K671" s="9" t="s">
        <v>2520</v>
      </c>
    </row>
    <row r="672" spans="1:11" ht="19.95" customHeight="1">
      <c r="A672" s="10">
        <v>671</v>
      </c>
      <c r="B672" s="11" t="s">
        <v>11</v>
      </c>
      <c r="C672" s="11" t="s">
        <v>2373</v>
      </c>
      <c r="D672" s="12" t="s">
        <v>2521</v>
      </c>
      <c r="E672" s="9" t="s">
        <v>2522</v>
      </c>
      <c r="F672" s="13" t="s">
        <v>2523</v>
      </c>
      <c r="G672" s="10">
        <v>69</v>
      </c>
      <c r="H672" s="14">
        <v>42401</v>
      </c>
      <c r="I672" s="15"/>
      <c r="J672" s="16"/>
      <c r="K672" s="9" t="s">
        <v>2524</v>
      </c>
    </row>
    <row r="673" spans="1:11" ht="19.95" customHeight="1">
      <c r="A673" s="10">
        <v>672</v>
      </c>
      <c r="B673" s="11" t="s">
        <v>11</v>
      </c>
      <c r="C673" s="11" t="s">
        <v>2373</v>
      </c>
      <c r="D673" s="12" t="s">
        <v>2525</v>
      </c>
      <c r="E673" s="9" t="s">
        <v>2526</v>
      </c>
      <c r="F673" s="13" t="s">
        <v>2438</v>
      </c>
      <c r="G673" s="10">
        <v>59</v>
      </c>
      <c r="H673" s="14">
        <v>45108</v>
      </c>
      <c r="I673" s="15"/>
      <c r="J673" s="16" t="s">
        <v>2527</v>
      </c>
      <c r="K673" s="9" t="s">
        <v>2528</v>
      </c>
    </row>
    <row r="674" spans="1:11" ht="19.95" customHeight="1">
      <c r="A674" s="10">
        <v>673</v>
      </c>
      <c r="B674" s="11" t="s">
        <v>11</v>
      </c>
      <c r="C674" s="11" t="s">
        <v>2373</v>
      </c>
      <c r="D674" s="12" t="s">
        <v>2529</v>
      </c>
      <c r="E674" s="9" t="s">
        <v>2433</v>
      </c>
      <c r="F674" s="13" t="s">
        <v>2530</v>
      </c>
      <c r="G674" s="10">
        <v>79</v>
      </c>
      <c r="H674" s="14">
        <v>45108</v>
      </c>
      <c r="I674" s="15"/>
      <c r="J674" s="16"/>
      <c r="K674" s="9" t="s">
        <v>2531</v>
      </c>
    </row>
    <row r="675" spans="1:11" ht="19.95" customHeight="1">
      <c r="A675" s="10">
        <v>674</v>
      </c>
      <c r="B675" s="11" t="s">
        <v>11</v>
      </c>
      <c r="C675" s="11" t="s">
        <v>2373</v>
      </c>
      <c r="D675" s="12" t="s">
        <v>2532</v>
      </c>
      <c r="E675" s="9" t="s">
        <v>2533</v>
      </c>
      <c r="F675" s="13" t="s">
        <v>2534</v>
      </c>
      <c r="G675" s="10" t="s">
        <v>2535</v>
      </c>
      <c r="H675" s="14">
        <v>45352</v>
      </c>
      <c r="I675" s="15"/>
      <c r="J675" s="16" t="s">
        <v>2536</v>
      </c>
    </row>
    <row r="676" spans="1:11" ht="19.95" customHeight="1">
      <c r="A676" s="10">
        <v>675</v>
      </c>
      <c r="B676" s="11" t="s">
        <v>11</v>
      </c>
      <c r="C676" s="11" t="s">
        <v>2373</v>
      </c>
      <c r="D676" s="12" t="s">
        <v>2537</v>
      </c>
      <c r="E676" s="9" t="s">
        <v>2538</v>
      </c>
      <c r="F676" s="13" t="s">
        <v>2539</v>
      </c>
      <c r="G676" s="10">
        <v>69</v>
      </c>
      <c r="H676" s="14">
        <v>45078</v>
      </c>
      <c r="I676" s="15"/>
      <c r="J676" s="16"/>
      <c r="K676" s="9" t="s">
        <v>2540</v>
      </c>
    </row>
    <row r="677" spans="1:11" ht="19.95" customHeight="1">
      <c r="A677" s="10">
        <v>676</v>
      </c>
      <c r="B677" s="11" t="s">
        <v>11</v>
      </c>
      <c r="C677" s="11" t="s">
        <v>2373</v>
      </c>
      <c r="D677" s="12" t="s">
        <v>2541</v>
      </c>
      <c r="E677" s="9" t="s">
        <v>2542</v>
      </c>
      <c r="F677" s="13" t="s">
        <v>2543</v>
      </c>
      <c r="G677" s="10">
        <v>119</v>
      </c>
      <c r="H677" s="14">
        <v>45231</v>
      </c>
      <c r="I677" s="15" t="s">
        <v>2544</v>
      </c>
      <c r="J677" s="16"/>
    </row>
    <row r="678" spans="1:11" ht="19.95" customHeight="1">
      <c r="A678" s="10">
        <v>677</v>
      </c>
      <c r="B678" s="11" t="s">
        <v>11</v>
      </c>
      <c r="C678" s="11" t="s">
        <v>2373</v>
      </c>
      <c r="D678" s="12" t="s">
        <v>2545</v>
      </c>
      <c r="E678" s="9" t="s">
        <v>2546</v>
      </c>
      <c r="F678" s="13" t="s">
        <v>2547</v>
      </c>
      <c r="G678" s="10">
        <v>99</v>
      </c>
      <c r="H678" s="14">
        <v>45323</v>
      </c>
      <c r="I678" s="15" t="s">
        <v>98</v>
      </c>
      <c r="J678" s="16"/>
    </row>
    <row r="679" spans="1:11" ht="19.95" customHeight="1">
      <c r="A679" s="10">
        <v>678</v>
      </c>
      <c r="B679" s="11" t="s">
        <v>11</v>
      </c>
      <c r="C679" s="11" t="s">
        <v>2548</v>
      </c>
      <c r="D679" s="12" t="s">
        <v>2549</v>
      </c>
      <c r="E679" s="9" t="s">
        <v>2550</v>
      </c>
      <c r="F679" s="13" t="s">
        <v>2551</v>
      </c>
      <c r="G679" s="10">
        <v>49</v>
      </c>
      <c r="H679" s="14">
        <v>43952</v>
      </c>
      <c r="I679" s="15"/>
      <c r="J679" s="16"/>
      <c r="K679" s="9" t="s">
        <v>2552</v>
      </c>
    </row>
    <row r="680" spans="1:11" ht="19.95" customHeight="1">
      <c r="A680" s="10">
        <v>679</v>
      </c>
      <c r="B680" s="11" t="s">
        <v>11</v>
      </c>
      <c r="C680" s="11" t="s">
        <v>2548</v>
      </c>
      <c r="D680" s="12" t="s">
        <v>2553</v>
      </c>
      <c r="E680" s="9" t="s">
        <v>2554</v>
      </c>
      <c r="F680" s="13" t="s">
        <v>2555</v>
      </c>
      <c r="G680" s="10">
        <v>49</v>
      </c>
      <c r="H680" s="14">
        <v>40575</v>
      </c>
      <c r="I680" s="15"/>
      <c r="J680" s="16"/>
      <c r="K680" s="9" t="s">
        <v>2556</v>
      </c>
    </row>
    <row r="681" spans="1:11" ht="19.95" customHeight="1">
      <c r="A681" s="10">
        <v>680</v>
      </c>
      <c r="B681" s="11" t="s">
        <v>11</v>
      </c>
      <c r="C681" s="11" t="s">
        <v>2548</v>
      </c>
      <c r="D681" s="12" t="s">
        <v>2557</v>
      </c>
      <c r="E681" s="9" t="s">
        <v>2558</v>
      </c>
      <c r="F681" s="13" t="s">
        <v>2559</v>
      </c>
      <c r="G681" s="10">
        <v>49</v>
      </c>
      <c r="H681" s="14">
        <v>40210</v>
      </c>
      <c r="I681" s="15" t="s">
        <v>2560</v>
      </c>
      <c r="J681" s="16"/>
      <c r="K681" s="9" t="s">
        <v>2561</v>
      </c>
    </row>
    <row r="682" spans="1:11" ht="19.95" customHeight="1">
      <c r="A682" s="10">
        <v>681</v>
      </c>
      <c r="B682" s="11" t="s">
        <v>11</v>
      </c>
      <c r="C682" s="11" t="s">
        <v>2548</v>
      </c>
      <c r="D682" s="12" t="s">
        <v>2562</v>
      </c>
      <c r="E682" s="9" t="s">
        <v>2563</v>
      </c>
      <c r="F682" s="13" t="s">
        <v>2564</v>
      </c>
      <c r="G682" s="10">
        <v>22</v>
      </c>
      <c r="H682" s="14">
        <v>39448</v>
      </c>
      <c r="I682" s="15"/>
      <c r="J682" s="16"/>
      <c r="K682" s="9" t="s">
        <v>2565</v>
      </c>
    </row>
    <row r="683" spans="1:11" ht="19.95" customHeight="1">
      <c r="A683" s="10">
        <v>682</v>
      </c>
      <c r="B683" s="11" t="s">
        <v>11</v>
      </c>
      <c r="C683" s="11" t="s">
        <v>2548</v>
      </c>
      <c r="D683" s="12" t="s">
        <v>2566</v>
      </c>
      <c r="E683" s="9" t="s">
        <v>2567</v>
      </c>
      <c r="F683" s="13" t="s">
        <v>2568</v>
      </c>
      <c r="G683" s="10">
        <v>79</v>
      </c>
      <c r="H683" s="14">
        <v>43040</v>
      </c>
      <c r="I683" s="15"/>
      <c r="J683" s="16"/>
      <c r="K683" s="9" t="s">
        <v>2569</v>
      </c>
    </row>
    <row r="684" spans="1:11" ht="19.95" customHeight="1">
      <c r="A684" s="10">
        <v>683</v>
      </c>
      <c r="B684" s="11" t="s">
        <v>11</v>
      </c>
      <c r="C684" s="11" t="s">
        <v>2548</v>
      </c>
      <c r="D684" s="12" t="s">
        <v>2570</v>
      </c>
      <c r="E684" s="9" t="s">
        <v>2571</v>
      </c>
      <c r="F684" s="13" t="s">
        <v>2572</v>
      </c>
      <c r="G684" s="10">
        <v>59</v>
      </c>
      <c r="H684" s="14">
        <v>44593</v>
      </c>
      <c r="I684" s="15" t="s">
        <v>1764</v>
      </c>
      <c r="J684" s="16"/>
      <c r="K684" s="9" t="s">
        <v>2573</v>
      </c>
    </row>
    <row r="685" spans="1:11" ht="19.95" customHeight="1">
      <c r="A685" s="10">
        <v>684</v>
      </c>
      <c r="B685" s="11" t="s">
        <v>11</v>
      </c>
      <c r="C685" s="11" t="s">
        <v>2548</v>
      </c>
      <c r="D685" s="12" t="s">
        <v>2574</v>
      </c>
      <c r="E685" s="9" t="s">
        <v>2575</v>
      </c>
      <c r="F685" s="13" t="s">
        <v>2576</v>
      </c>
      <c r="G685" s="10">
        <v>59</v>
      </c>
      <c r="H685" s="14">
        <v>44743</v>
      </c>
      <c r="I685" s="15"/>
      <c r="J685" s="16"/>
      <c r="K685" s="9" t="s">
        <v>2577</v>
      </c>
    </row>
    <row r="686" spans="1:11" ht="19.95" customHeight="1">
      <c r="A686" s="10">
        <v>685</v>
      </c>
      <c r="B686" s="11" t="s">
        <v>11</v>
      </c>
      <c r="C686" s="11" t="s">
        <v>2578</v>
      </c>
      <c r="D686" s="12" t="s">
        <v>2579</v>
      </c>
      <c r="E686" s="9" t="s">
        <v>2580</v>
      </c>
      <c r="F686" s="13" t="s">
        <v>2581</v>
      </c>
      <c r="G686" s="10">
        <v>38</v>
      </c>
      <c r="H686" s="14">
        <v>42736</v>
      </c>
      <c r="I686" s="15"/>
      <c r="J686" s="16"/>
      <c r="K686" s="9" t="s">
        <v>2582</v>
      </c>
    </row>
    <row r="687" spans="1:11" ht="19.95" customHeight="1">
      <c r="A687" s="10">
        <v>686</v>
      </c>
      <c r="B687" s="11" t="s">
        <v>11</v>
      </c>
      <c r="C687" s="11" t="s">
        <v>2578</v>
      </c>
      <c r="D687" s="12" t="s">
        <v>2583</v>
      </c>
      <c r="E687" s="9" t="s">
        <v>2584</v>
      </c>
      <c r="F687" s="13" t="s">
        <v>2585</v>
      </c>
      <c r="G687" s="10">
        <v>35</v>
      </c>
      <c r="H687" s="14">
        <v>41791</v>
      </c>
      <c r="I687" s="15" t="s">
        <v>904</v>
      </c>
      <c r="J687" s="16" t="s">
        <v>23</v>
      </c>
      <c r="K687" s="9" t="s">
        <v>2586</v>
      </c>
    </row>
    <row r="688" spans="1:11" ht="19.95" customHeight="1">
      <c r="A688" s="10">
        <v>687</v>
      </c>
      <c r="B688" s="11" t="s">
        <v>11</v>
      </c>
      <c r="C688" s="11" t="s">
        <v>2578</v>
      </c>
      <c r="D688" s="12" t="s">
        <v>2587</v>
      </c>
      <c r="E688" s="9" t="s">
        <v>2588</v>
      </c>
      <c r="F688" s="13" t="s">
        <v>2589</v>
      </c>
      <c r="G688" s="10">
        <v>39</v>
      </c>
      <c r="H688" s="14">
        <v>40969</v>
      </c>
      <c r="I688" s="15" t="s">
        <v>16</v>
      </c>
      <c r="J688" s="16"/>
      <c r="K688" s="9" t="s">
        <v>2590</v>
      </c>
    </row>
    <row r="689" spans="1:11" ht="19.95" customHeight="1">
      <c r="A689" s="10">
        <v>688</v>
      </c>
      <c r="B689" s="11" t="s">
        <v>11</v>
      </c>
      <c r="C689" s="11" t="s">
        <v>2578</v>
      </c>
      <c r="D689" s="12" t="s">
        <v>2591</v>
      </c>
      <c r="E689" s="9" t="s">
        <v>2592</v>
      </c>
      <c r="F689" s="13" t="s">
        <v>2593</v>
      </c>
      <c r="G689" s="10">
        <v>29</v>
      </c>
      <c r="H689" s="14">
        <v>44287</v>
      </c>
      <c r="I689" s="15"/>
      <c r="J689" s="16"/>
      <c r="K689" s="9" t="s">
        <v>2594</v>
      </c>
    </row>
    <row r="690" spans="1:11" ht="19.95" customHeight="1">
      <c r="A690" s="10">
        <v>689</v>
      </c>
      <c r="B690" s="11" t="s">
        <v>11</v>
      </c>
      <c r="C690" s="11" t="s">
        <v>2578</v>
      </c>
      <c r="D690" s="12" t="s">
        <v>2595</v>
      </c>
      <c r="E690" s="9" t="s">
        <v>2596</v>
      </c>
      <c r="F690" s="13" t="s">
        <v>2336</v>
      </c>
      <c r="G690" s="10">
        <v>49</v>
      </c>
      <c r="H690" s="14">
        <v>42979</v>
      </c>
      <c r="I690" s="15" t="s">
        <v>2597</v>
      </c>
      <c r="J690" s="16" t="s">
        <v>23</v>
      </c>
      <c r="K690" s="9" t="s">
        <v>2598</v>
      </c>
    </row>
    <row r="691" spans="1:11" ht="19.95" customHeight="1">
      <c r="A691" s="10">
        <v>690</v>
      </c>
      <c r="B691" s="11" t="s">
        <v>11</v>
      </c>
      <c r="C691" s="11" t="s">
        <v>2578</v>
      </c>
      <c r="D691" s="12" t="s">
        <v>2599</v>
      </c>
      <c r="E691" s="9" t="s">
        <v>2600</v>
      </c>
      <c r="F691" s="13" t="s">
        <v>2601</v>
      </c>
      <c r="G691" s="10">
        <v>49</v>
      </c>
      <c r="H691" s="14">
        <v>43466</v>
      </c>
      <c r="I691" s="15"/>
      <c r="J691" s="16" t="s">
        <v>962</v>
      </c>
      <c r="K691" s="9" t="s">
        <v>2602</v>
      </c>
    </row>
    <row r="692" spans="1:11" ht="19.95" customHeight="1">
      <c r="A692" s="10">
        <v>691</v>
      </c>
      <c r="B692" s="11" t="s">
        <v>11</v>
      </c>
      <c r="C692" s="11" t="s">
        <v>2578</v>
      </c>
      <c r="D692" s="12" t="s">
        <v>2603</v>
      </c>
      <c r="E692" s="9" t="s">
        <v>2604</v>
      </c>
      <c r="F692" s="13" t="s">
        <v>2605</v>
      </c>
      <c r="G692" s="10">
        <v>49</v>
      </c>
      <c r="H692" s="14">
        <v>44348</v>
      </c>
      <c r="I692" s="15"/>
      <c r="J692" s="16"/>
      <c r="K692" s="9" t="s">
        <v>2606</v>
      </c>
    </row>
    <row r="693" spans="1:11" ht="19.95" customHeight="1">
      <c r="A693" s="10">
        <v>692</v>
      </c>
      <c r="B693" s="11" t="s">
        <v>11</v>
      </c>
      <c r="C693" s="11" t="s">
        <v>2578</v>
      </c>
      <c r="D693" s="12" t="s">
        <v>2607</v>
      </c>
      <c r="E693" s="9" t="s">
        <v>2608</v>
      </c>
      <c r="F693" s="13" t="s">
        <v>2609</v>
      </c>
      <c r="G693" s="10">
        <v>39</v>
      </c>
      <c r="H693" s="14">
        <v>43405</v>
      </c>
      <c r="I693" s="15"/>
      <c r="J693" s="16"/>
      <c r="K693" s="9" t="s">
        <v>2610</v>
      </c>
    </row>
    <row r="694" spans="1:11" ht="19.95" customHeight="1">
      <c r="A694" s="10">
        <v>693</v>
      </c>
      <c r="B694" s="11" t="s">
        <v>11</v>
      </c>
      <c r="C694" s="11" t="s">
        <v>2578</v>
      </c>
      <c r="D694" s="12" t="s">
        <v>2611</v>
      </c>
      <c r="E694" s="9" t="s">
        <v>2596</v>
      </c>
      <c r="F694" s="13" t="s">
        <v>2612</v>
      </c>
      <c r="G694" s="10">
        <v>43.8</v>
      </c>
      <c r="H694" s="14">
        <v>41974</v>
      </c>
      <c r="I694" s="15"/>
      <c r="J694" s="16"/>
      <c r="K694" s="9" t="s">
        <v>2613</v>
      </c>
    </row>
    <row r="695" spans="1:11" ht="19.95" customHeight="1">
      <c r="A695" s="10">
        <v>694</v>
      </c>
      <c r="B695" s="11" t="s">
        <v>11</v>
      </c>
      <c r="C695" s="11" t="s">
        <v>2578</v>
      </c>
      <c r="D695" s="12" t="s">
        <v>2614</v>
      </c>
      <c r="E695" s="9" t="s">
        <v>2615</v>
      </c>
      <c r="F695" s="13" t="s">
        <v>2616</v>
      </c>
      <c r="G695" s="10">
        <v>29</v>
      </c>
      <c r="H695" s="14">
        <v>42736</v>
      </c>
      <c r="I695" s="15" t="s">
        <v>2617</v>
      </c>
      <c r="J695" s="16"/>
      <c r="K695" s="9" t="s">
        <v>2618</v>
      </c>
    </row>
    <row r="696" spans="1:11" ht="19.95" customHeight="1">
      <c r="A696" s="10">
        <v>695</v>
      </c>
      <c r="B696" s="11" t="s">
        <v>11</v>
      </c>
      <c r="C696" s="11" t="s">
        <v>2578</v>
      </c>
      <c r="D696" s="12" t="s">
        <v>2619</v>
      </c>
      <c r="E696" s="9" t="s">
        <v>2620</v>
      </c>
      <c r="F696" s="13" t="s">
        <v>2621</v>
      </c>
      <c r="G696" s="10">
        <v>35</v>
      </c>
      <c r="H696" s="14">
        <v>42095</v>
      </c>
      <c r="I696" s="15" t="s">
        <v>904</v>
      </c>
      <c r="J696" s="16" t="s">
        <v>23</v>
      </c>
      <c r="K696" s="9" t="s">
        <v>2622</v>
      </c>
    </row>
    <row r="697" spans="1:11" ht="19.95" customHeight="1">
      <c r="A697" s="10">
        <v>696</v>
      </c>
      <c r="B697" s="11" t="s">
        <v>11</v>
      </c>
      <c r="C697" s="11" t="s">
        <v>2578</v>
      </c>
      <c r="D697" s="12" t="s">
        <v>2623</v>
      </c>
      <c r="E697" s="9" t="s">
        <v>2624</v>
      </c>
      <c r="F697" s="13" t="s">
        <v>2589</v>
      </c>
      <c r="G697" s="10">
        <v>45</v>
      </c>
      <c r="H697" s="14">
        <v>38718</v>
      </c>
      <c r="I697" s="15"/>
      <c r="J697" s="16"/>
      <c r="K697" s="9" t="s">
        <v>2625</v>
      </c>
    </row>
    <row r="698" spans="1:11" ht="19.95" customHeight="1">
      <c r="A698" s="10">
        <v>697</v>
      </c>
      <c r="B698" s="11" t="s">
        <v>11</v>
      </c>
      <c r="C698" s="11" t="s">
        <v>2578</v>
      </c>
      <c r="D698" s="12" t="s">
        <v>2626</v>
      </c>
      <c r="E698" s="9" t="s">
        <v>2627</v>
      </c>
      <c r="F698" s="13" t="s">
        <v>2628</v>
      </c>
      <c r="G698" s="10">
        <v>29</v>
      </c>
      <c r="H698" s="14">
        <v>44835</v>
      </c>
      <c r="I698" s="15"/>
      <c r="J698" s="16" t="s">
        <v>2560</v>
      </c>
      <c r="K698" s="9" t="s">
        <v>2629</v>
      </c>
    </row>
    <row r="699" spans="1:11" ht="19.95" customHeight="1">
      <c r="A699" s="10">
        <v>698</v>
      </c>
      <c r="B699" s="11" t="s">
        <v>11</v>
      </c>
      <c r="C699" s="11" t="s">
        <v>2578</v>
      </c>
      <c r="D699" s="12" t="s">
        <v>2630</v>
      </c>
      <c r="E699" s="9" t="s">
        <v>2615</v>
      </c>
      <c r="F699" s="13" t="s">
        <v>2631</v>
      </c>
      <c r="G699" s="10" t="s">
        <v>2632</v>
      </c>
      <c r="H699" s="14">
        <v>45352</v>
      </c>
      <c r="I699" s="15"/>
      <c r="J699" s="16" t="s">
        <v>23</v>
      </c>
    </row>
    <row r="700" spans="1:11" ht="19.95" customHeight="1">
      <c r="A700" s="10">
        <v>699</v>
      </c>
      <c r="B700" s="11" t="s">
        <v>11</v>
      </c>
      <c r="C700" s="11" t="s">
        <v>2633</v>
      </c>
      <c r="D700" s="12" t="s">
        <v>2634</v>
      </c>
      <c r="E700" s="9" t="s">
        <v>2635</v>
      </c>
      <c r="F700" s="13" t="s">
        <v>2636</v>
      </c>
      <c r="G700" s="10">
        <v>49</v>
      </c>
      <c r="H700" s="14">
        <v>44317</v>
      </c>
      <c r="I700" s="15" t="s">
        <v>2637</v>
      </c>
      <c r="J700" s="16" t="s">
        <v>2178</v>
      </c>
      <c r="K700" s="9" t="s">
        <v>2638</v>
      </c>
    </row>
    <row r="701" spans="1:11" ht="19.95" customHeight="1">
      <c r="A701" s="10">
        <v>700</v>
      </c>
      <c r="B701" s="11" t="s">
        <v>11</v>
      </c>
      <c r="C701" s="11" t="s">
        <v>2633</v>
      </c>
      <c r="D701" s="12" t="s">
        <v>2639</v>
      </c>
      <c r="E701" s="9" t="s">
        <v>2640</v>
      </c>
      <c r="F701" s="13" t="s">
        <v>2641</v>
      </c>
      <c r="G701" s="10">
        <v>39</v>
      </c>
      <c r="H701" s="14">
        <v>43770</v>
      </c>
      <c r="I701" s="15" t="s">
        <v>2177</v>
      </c>
      <c r="J701" s="16" t="s">
        <v>2178</v>
      </c>
      <c r="K701" s="9" t="s">
        <v>2642</v>
      </c>
    </row>
    <row r="702" spans="1:11" ht="19.95" customHeight="1">
      <c r="A702" s="10">
        <v>701</v>
      </c>
      <c r="B702" s="11" t="s">
        <v>11</v>
      </c>
      <c r="C702" s="11" t="s">
        <v>2633</v>
      </c>
      <c r="D702" s="12" t="s">
        <v>2643</v>
      </c>
      <c r="E702" s="9" t="s">
        <v>2644</v>
      </c>
      <c r="F702" s="13" t="s">
        <v>2645</v>
      </c>
      <c r="G702" s="10">
        <v>25</v>
      </c>
      <c r="H702" s="14">
        <v>40422</v>
      </c>
      <c r="I702" s="15"/>
      <c r="J702" s="16"/>
      <c r="K702" s="9" t="s">
        <v>2646</v>
      </c>
    </row>
    <row r="703" spans="1:11" ht="19.95" customHeight="1">
      <c r="A703" s="10">
        <v>702</v>
      </c>
      <c r="B703" s="11" t="s">
        <v>11</v>
      </c>
      <c r="C703" s="11" t="s">
        <v>2633</v>
      </c>
      <c r="D703" s="12" t="s">
        <v>2647</v>
      </c>
      <c r="E703" s="9" t="s">
        <v>2648</v>
      </c>
      <c r="F703" s="13" t="s">
        <v>2649</v>
      </c>
      <c r="G703" s="10">
        <v>69</v>
      </c>
      <c r="H703" s="14">
        <v>44013</v>
      </c>
      <c r="I703" s="15"/>
      <c r="J703" s="16"/>
      <c r="K703" s="9" t="s">
        <v>2650</v>
      </c>
    </row>
    <row r="704" spans="1:11" ht="19.95" customHeight="1">
      <c r="A704" s="10">
        <v>703</v>
      </c>
      <c r="B704" s="11" t="s">
        <v>11</v>
      </c>
      <c r="C704" s="11" t="s">
        <v>2633</v>
      </c>
      <c r="D704" s="12" t="s">
        <v>2651</v>
      </c>
      <c r="E704" s="9" t="s">
        <v>2652</v>
      </c>
      <c r="F704" s="13" t="s">
        <v>2653</v>
      </c>
      <c r="G704" s="10">
        <v>59</v>
      </c>
      <c r="H704" s="14">
        <v>41821</v>
      </c>
      <c r="I704" s="15"/>
      <c r="J704" s="16"/>
      <c r="K704" s="9" t="s">
        <v>2654</v>
      </c>
    </row>
    <row r="705" spans="1:11" ht="19.95" customHeight="1">
      <c r="A705" s="10">
        <v>704</v>
      </c>
      <c r="B705" s="11" t="s">
        <v>11</v>
      </c>
      <c r="C705" s="11" t="s">
        <v>2633</v>
      </c>
      <c r="D705" s="12" t="s">
        <v>2655</v>
      </c>
      <c r="E705" s="9" t="s">
        <v>2656</v>
      </c>
      <c r="F705" s="13" t="s">
        <v>2657</v>
      </c>
      <c r="G705" s="10">
        <v>59</v>
      </c>
      <c r="H705" s="14">
        <v>41821</v>
      </c>
      <c r="I705" s="15"/>
      <c r="J705" s="16"/>
      <c r="K705" s="9" t="s">
        <v>2658</v>
      </c>
    </row>
    <row r="706" spans="1:11" ht="19.95" customHeight="1">
      <c r="A706" s="10">
        <v>705</v>
      </c>
      <c r="B706" s="11" t="s">
        <v>11</v>
      </c>
      <c r="C706" s="11" t="s">
        <v>2633</v>
      </c>
      <c r="D706" s="12" t="s">
        <v>2659</v>
      </c>
      <c r="E706" s="9" t="s">
        <v>2660</v>
      </c>
      <c r="F706" s="13" t="s">
        <v>2661</v>
      </c>
      <c r="G706" s="10">
        <v>98</v>
      </c>
      <c r="H706" s="14">
        <v>43525</v>
      </c>
      <c r="I706" s="15"/>
      <c r="J706" s="16"/>
      <c r="K706" s="9" t="s">
        <v>2662</v>
      </c>
    </row>
    <row r="707" spans="1:11" ht="19.95" customHeight="1">
      <c r="A707" s="10">
        <v>706</v>
      </c>
      <c r="B707" s="11" t="s">
        <v>11</v>
      </c>
      <c r="C707" s="11" t="s">
        <v>2633</v>
      </c>
      <c r="D707" s="12" t="s">
        <v>2663</v>
      </c>
      <c r="E707" s="9" t="s">
        <v>2664</v>
      </c>
      <c r="F707" s="13" t="s">
        <v>2665</v>
      </c>
      <c r="G707" s="10">
        <v>59.8</v>
      </c>
      <c r="H707" s="14">
        <v>44593</v>
      </c>
      <c r="I707" s="15" t="s">
        <v>2666</v>
      </c>
      <c r="J707" s="16"/>
      <c r="K707" s="9" t="s">
        <v>2667</v>
      </c>
    </row>
    <row r="708" spans="1:11" ht="19.95" customHeight="1">
      <c r="A708" s="10">
        <v>707</v>
      </c>
      <c r="B708" s="11" t="s">
        <v>11</v>
      </c>
      <c r="C708" s="11" t="s">
        <v>2633</v>
      </c>
      <c r="D708" s="12" t="s">
        <v>2668</v>
      </c>
      <c r="E708" s="9" t="s">
        <v>2669</v>
      </c>
      <c r="F708" s="13" t="s">
        <v>2665</v>
      </c>
      <c r="G708" s="10">
        <v>98</v>
      </c>
      <c r="H708" s="14">
        <v>45047</v>
      </c>
      <c r="I708" s="15" t="s">
        <v>2666</v>
      </c>
      <c r="J708" s="16"/>
      <c r="K708" s="9" t="s">
        <v>2670</v>
      </c>
    </row>
    <row r="709" spans="1:11" ht="19.95" customHeight="1">
      <c r="A709" s="10">
        <v>708</v>
      </c>
      <c r="B709" s="11" t="s">
        <v>11</v>
      </c>
      <c r="C709" s="11" t="s">
        <v>2633</v>
      </c>
      <c r="D709" s="12"/>
      <c r="E709" s="9" t="s">
        <v>2671</v>
      </c>
      <c r="F709" s="13" t="s">
        <v>2665</v>
      </c>
      <c r="G709" s="10" t="s">
        <v>2672</v>
      </c>
      <c r="H709" s="14">
        <v>45413</v>
      </c>
      <c r="I709" s="15" t="s">
        <v>2666</v>
      </c>
      <c r="J709" s="16"/>
    </row>
    <row r="710" spans="1:11" ht="19.95" customHeight="1">
      <c r="A710" s="10">
        <v>709</v>
      </c>
      <c r="B710" s="11" t="s">
        <v>11</v>
      </c>
      <c r="C710" s="11" t="s">
        <v>2633</v>
      </c>
      <c r="D710" s="12"/>
      <c r="E710" s="9" t="s">
        <v>2673</v>
      </c>
      <c r="F710" s="13" t="s">
        <v>2665</v>
      </c>
      <c r="G710" s="10" t="s">
        <v>2674</v>
      </c>
      <c r="H710" s="14">
        <v>45474</v>
      </c>
      <c r="I710" s="15" t="s">
        <v>2666</v>
      </c>
      <c r="J710" s="16"/>
    </row>
    <row r="711" spans="1:11" ht="19.95" customHeight="1">
      <c r="A711" s="10">
        <v>710</v>
      </c>
      <c r="B711" s="11" t="s">
        <v>11</v>
      </c>
      <c r="C711" s="11" t="s">
        <v>2633</v>
      </c>
      <c r="D711" s="12" t="s">
        <v>2675</v>
      </c>
      <c r="E711" s="9" t="s">
        <v>2676</v>
      </c>
      <c r="F711" s="13" t="s">
        <v>2677</v>
      </c>
      <c r="G711" s="10">
        <v>55</v>
      </c>
      <c r="H711" s="14">
        <v>43101</v>
      </c>
      <c r="I711" s="15"/>
      <c r="J711" s="16"/>
      <c r="K711" s="9" t="s">
        <v>2678</v>
      </c>
    </row>
    <row r="712" spans="1:11" ht="19.95" customHeight="1">
      <c r="A712" s="10">
        <v>711</v>
      </c>
      <c r="B712" s="11" t="s">
        <v>11</v>
      </c>
      <c r="C712" s="11" t="s">
        <v>2633</v>
      </c>
      <c r="D712" s="12" t="s">
        <v>2679</v>
      </c>
      <c r="E712" s="9" t="s">
        <v>2676</v>
      </c>
      <c r="F712" s="13" t="s">
        <v>2680</v>
      </c>
      <c r="G712" s="10">
        <v>59</v>
      </c>
      <c r="H712" s="14">
        <v>44986</v>
      </c>
      <c r="I712" s="15"/>
      <c r="J712" s="16" t="s">
        <v>2681</v>
      </c>
      <c r="K712" s="9" t="s">
        <v>2682</v>
      </c>
    </row>
    <row r="713" spans="1:11" ht="19.95" customHeight="1">
      <c r="A713" s="10">
        <v>712</v>
      </c>
      <c r="B713" s="11" t="s">
        <v>11</v>
      </c>
      <c r="C713" s="11" t="s">
        <v>2633</v>
      </c>
      <c r="D713" s="12" t="s">
        <v>2683</v>
      </c>
      <c r="E713" s="9" t="s">
        <v>2684</v>
      </c>
      <c r="F713" s="13" t="s">
        <v>2685</v>
      </c>
      <c r="G713" s="10">
        <v>59</v>
      </c>
      <c r="H713" s="14">
        <v>43891</v>
      </c>
      <c r="I713" s="15"/>
      <c r="J713" s="16"/>
      <c r="K713" s="9" t="s">
        <v>2686</v>
      </c>
    </row>
    <row r="714" spans="1:11" ht="19.95" customHeight="1">
      <c r="A714" s="10">
        <v>713</v>
      </c>
      <c r="B714" s="11" t="s">
        <v>11</v>
      </c>
      <c r="C714" s="11" t="s">
        <v>2633</v>
      </c>
      <c r="D714" s="12" t="s">
        <v>2687</v>
      </c>
      <c r="E714" s="9" t="s">
        <v>2688</v>
      </c>
      <c r="F714" s="13" t="s">
        <v>2689</v>
      </c>
      <c r="G714" s="10">
        <v>89</v>
      </c>
      <c r="H714" s="14">
        <v>44317</v>
      </c>
      <c r="I714" s="15"/>
      <c r="J714" s="16"/>
      <c r="K714" s="9" t="s">
        <v>2690</v>
      </c>
    </row>
    <row r="715" spans="1:11" ht="19.95" customHeight="1">
      <c r="A715" s="10">
        <v>714</v>
      </c>
      <c r="B715" s="11" t="s">
        <v>11</v>
      </c>
      <c r="C715" s="11" t="s">
        <v>2633</v>
      </c>
      <c r="D715" s="12" t="s">
        <v>2691</v>
      </c>
      <c r="E715" s="9" t="s">
        <v>2692</v>
      </c>
      <c r="F715" s="13" t="s">
        <v>2693</v>
      </c>
      <c r="G715" s="10">
        <v>59</v>
      </c>
      <c r="H715" s="14">
        <v>39630</v>
      </c>
      <c r="I715" s="15"/>
      <c r="J715" s="16"/>
      <c r="K715" s="9" t="s">
        <v>2694</v>
      </c>
    </row>
    <row r="716" spans="1:11" ht="19.95" customHeight="1">
      <c r="A716" s="10">
        <v>715</v>
      </c>
      <c r="B716" s="11" t="s">
        <v>11</v>
      </c>
      <c r="C716" s="11" t="s">
        <v>2633</v>
      </c>
      <c r="D716" s="12" t="s">
        <v>2695</v>
      </c>
      <c r="E716" s="9" t="s">
        <v>2696</v>
      </c>
      <c r="F716" s="13" t="s">
        <v>2697</v>
      </c>
      <c r="G716" s="10">
        <v>49</v>
      </c>
      <c r="H716" s="14">
        <v>40360</v>
      </c>
      <c r="I716" s="15" t="s">
        <v>913</v>
      </c>
      <c r="J716" s="16"/>
      <c r="K716" s="9" t="s">
        <v>2698</v>
      </c>
    </row>
    <row r="717" spans="1:11" ht="19.95" customHeight="1">
      <c r="A717" s="10">
        <v>716</v>
      </c>
      <c r="B717" s="11" t="s">
        <v>11</v>
      </c>
      <c r="C717" s="11" t="s">
        <v>2633</v>
      </c>
      <c r="D717" s="12" t="s">
        <v>2699</v>
      </c>
      <c r="E717" s="9" t="s">
        <v>2700</v>
      </c>
      <c r="F717" s="13" t="s">
        <v>2701</v>
      </c>
      <c r="G717" s="10">
        <v>49</v>
      </c>
      <c r="H717" s="14">
        <v>40330</v>
      </c>
      <c r="I717" s="15"/>
      <c r="J717" s="16"/>
      <c r="K717" s="9" t="s">
        <v>2702</v>
      </c>
    </row>
    <row r="718" spans="1:11" ht="19.95" customHeight="1">
      <c r="A718" s="10">
        <v>717</v>
      </c>
      <c r="B718" s="11" t="s">
        <v>11</v>
      </c>
      <c r="C718" s="11" t="s">
        <v>2633</v>
      </c>
      <c r="D718" s="12" t="s">
        <v>2703</v>
      </c>
      <c r="E718" s="9" t="s">
        <v>2704</v>
      </c>
      <c r="F718" s="13" t="s">
        <v>2705</v>
      </c>
      <c r="G718" s="10">
        <v>98</v>
      </c>
      <c r="H718" s="14">
        <v>44013</v>
      </c>
      <c r="I718" s="15"/>
      <c r="J718" s="16"/>
      <c r="K718" s="9" t="s">
        <v>2706</v>
      </c>
    </row>
    <row r="719" spans="1:11" ht="19.95" customHeight="1">
      <c r="A719" s="10">
        <v>718</v>
      </c>
      <c r="B719" s="11" t="s">
        <v>11</v>
      </c>
      <c r="C719" s="11" t="s">
        <v>2633</v>
      </c>
      <c r="D719" s="12" t="s">
        <v>2707</v>
      </c>
      <c r="E719" s="9" t="s">
        <v>2708</v>
      </c>
      <c r="F719" s="13" t="s">
        <v>2709</v>
      </c>
      <c r="G719" s="10">
        <v>98</v>
      </c>
      <c r="H719" s="14">
        <v>45200</v>
      </c>
      <c r="I719" s="15" t="s">
        <v>2710</v>
      </c>
      <c r="J719" s="16"/>
      <c r="K719" s="9" t="s">
        <v>2711</v>
      </c>
    </row>
    <row r="720" spans="1:11" ht="19.95" customHeight="1">
      <c r="A720" s="10">
        <v>719</v>
      </c>
      <c r="B720" s="11" t="s">
        <v>11</v>
      </c>
      <c r="C720" s="11" t="s">
        <v>2633</v>
      </c>
      <c r="D720" s="12" t="s">
        <v>2712</v>
      </c>
      <c r="E720" s="9" t="s">
        <v>2713</v>
      </c>
      <c r="F720" s="13" t="s">
        <v>2714</v>
      </c>
      <c r="G720" s="10" t="s">
        <v>2715</v>
      </c>
      <c r="H720" s="14">
        <v>45352</v>
      </c>
      <c r="I720" s="15"/>
      <c r="J720" s="16" t="s">
        <v>23</v>
      </c>
    </row>
    <row r="721" spans="1:11" ht="19.95" customHeight="1">
      <c r="A721" s="10">
        <v>720</v>
      </c>
      <c r="B721" s="11" t="s">
        <v>11</v>
      </c>
      <c r="C721" s="11" t="s">
        <v>2633</v>
      </c>
      <c r="D721" s="12" t="s">
        <v>2716</v>
      </c>
      <c r="E721" s="9" t="s">
        <v>2717</v>
      </c>
      <c r="F721" s="13" t="s">
        <v>2718</v>
      </c>
      <c r="G721" s="10">
        <v>49</v>
      </c>
      <c r="H721" s="14">
        <v>42095</v>
      </c>
      <c r="I721" s="15"/>
      <c r="J721" s="16" t="s">
        <v>23</v>
      </c>
      <c r="K721" s="9" t="s">
        <v>2719</v>
      </c>
    </row>
    <row r="722" spans="1:11" ht="19.95" customHeight="1">
      <c r="A722" s="10">
        <v>721</v>
      </c>
      <c r="B722" s="11" t="s">
        <v>11</v>
      </c>
      <c r="C722" s="11" t="s">
        <v>2633</v>
      </c>
      <c r="D722" s="12" t="s">
        <v>2720</v>
      </c>
      <c r="E722" s="9" t="s">
        <v>2721</v>
      </c>
      <c r="F722" s="13" t="s">
        <v>2722</v>
      </c>
      <c r="G722" s="10">
        <v>54</v>
      </c>
      <c r="H722" s="14">
        <v>43313</v>
      </c>
      <c r="I722" s="15"/>
      <c r="J722" s="16"/>
      <c r="K722" s="9" t="s">
        <v>2723</v>
      </c>
    </row>
    <row r="723" spans="1:11" ht="19.95" customHeight="1">
      <c r="A723" s="10">
        <v>722</v>
      </c>
      <c r="B723" s="11" t="s">
        <v>11</v>
      </c>
      <c r="C723" s="11" t="s">
        <v>2633</v>
      </c>
      <c r="D723" s="12" t="s">
        <v>2724</v>
      </c>
      <c r="E723" s="9" t="s">
        <v>2725</v>
      </c>
      <c r="F723" s="13" t="s">
        <v>2726</v>
      </c>
      <c r="G723" s="10">
        <v>39</v>
      </c>
      <c r="H723" s="14">
        <v>42522</v>
      </c>
      <c r="I723" s="15"/>
      <c r="J723" s="16" t="s">
        <v>23</v>
      </c>
      <c r="K723" s="9" t="s">
        <v>2727</v>
      </c>
    </row>
    <row r="724" spans="1:11" ht="19.95" customHeight="1">
      <c r="A724" s="10">
        <v>723</v>
      </c>
      <c r="B724" s="11" t="s">
        <v>11</v>
      </c>
      <c r="C724" s="11" t="s">
        <v>2633</v>
      </c>
      <c r="D724" s="12" t="s">
        <v>2728</v>
      </c>
      <c r="E724" s="9" t="s">
        <v>2729</v>
      </c>
      <c r="F724" s="13" t="s">
        <v>2730</v>
      </c>
      <c r="G724" s="10">
        <v>129</v>
      </c>
      <c r="H724" s="14">
        <v>45078</v>
      </c>
      <c r="I724" s="15"/>
      <c r="J724" s="16" t="s">
        <v>23</v>
      </c>
      <c r="K724" s="9" t="s">
        <v>2731</v>
      </c>
    </row>
    <row r="725" spans="1:11" ht="19.95" customHeight="1">
      <c r="A725" s="10">
        <v>724</v>
      </c>
      <c r="B725" s="11" t="s">
        <v>11</v>
      </c>
      <c r="C725" s="11" t="s">
        <v>2633</v>
      </c>
      <c r="D725" s="12" t="s">
        <v>2732</v>
      </c>
      <c r="E725" s="9" t="s">
        <v>2733</v>
      </c>
      <c r="F725" s="13" t="s">
        <v>1873</v>
      </c>
      <c r="G725" s="10">
        <v>32</v>
      </c>
      <c r="H725" s="14">
        <v>42583</v>
      </c>
      <c r="I725" s="15"/>
      <c r="J725" s="16" t="s">
        <v>23</v>
      </c>
      <c r="K725" s="9" t="s">
        <v>2734</v>
      </c>
    </row>
    <row r="726" spans="1:11" ht="19.95" customHeight="1">
      <c r="A726" s="10">
        <v>725</v>
      </c>
      <c r="B726" s="11" t="s">
        <v>11</v>
      </c>
      <c r="C726" s="11" t="s">
        <v>2633</v>
      </c>
      <c r="D726" s="12" t="s">
        <v>2735</v>
      </c>
      <c r="E726" s="9" t="s">
        <v>2736</v>
      </c>
      <c r="F726" s="13" t="s">
        <v>2737</v>
      </c>
      <c r="G726" s="10">
        <v>49</v>
      </c>
      <c r="H726" s="14">
        <v>42979</v>
      </c>
      <c r="I726" s="15"/>
      <c r="J726" s="16" t="s">
        <v>114</v>
      </c>
      <c r="K726" s="9" t="s">
        <v>2738</v>
      </c>
    </row>
    <row r="727" spans="1:11" ht="19.95" customHeight="1">
      <c r="A727" s="10">
        <v>726</v>
      </c>
      <c r="B727" s="11" t="s">
        <v>11</v>
      </c>
      <c r="C727" s="11" t="s">
        <v>2633</v>
      </c>
      <c r="D727" s="12" t="s">
        <v>2739</v>
      </c>
      <c r="E727" s="9" t="s">
        <v>2740</v>
      </c>
      <c r="F727" s="13" t="s">
        <v>2741</v>
      </c>
      <c r="G727" s="10">
        <v>49</v>
      </c>
      <c r="H727" s="14">
        <v>45078</v>
      </c>
      <c r="I727" s="15" t="s">
        <v>1282</v>
      </c>
      <c r="J727" s="16"/>
      <c r="K727" s="9" t="s">
        <v>2742</v>
      </c>
    </row>
    <row r="728" spans="1:11" ht="19.95" customHeight="1">
      <c r="A728" s="10">
        <v>727</v>
      </c>
      <c r="B728" s="11" t="s">
        <v>11</v>
      </c>
      <c r="C728" s="11" t="s">
        <v>2633</v>
      </c>
      <c r="D728" s="12" t="s">
        <v>2743</v>
      </c>
      <c r="E728" s="9" t="s">
        <v>2744</v>
      </c>
      <c r="F728" s="13" t="s">
        <v>2745</v>
      </c>
      <c r="G728" s="10">
        <v>79</v>
      </c>
      <c r="H728" s="14">
        <v>44986</v>
      </c>
      <c r="I728" s="15"/>
      <c r="J728" s="16"/>
      <c r="K728" s="9" t="s">
        <v>2746</v>
      </c>
    </row>
    <row r="729" spans="1:11" ht="19.95" customHeight="1">
      <c r="A729" s="10">
        <v>728</v>
      </c>
      <c r="B729" s="11" t="s">
        <v>11</v>
      </c>
      <c r="C729" s="11" t="s">
        <v>2633</v>
      </c>
      <c r="D729" s="12" t="s">
        <v>2747</v>
      </c>
      <c r="E729" s="9" t="s">
        <v>2740</v>
      </c>
      <c r="F729" s="13" t="s">
        <v>2748</v>
      </c>
      <c r="G729" s="10">
        <v>129</v>
      </c>
      <c r="H729" s="14">
        <v>45261</v>
      </c>
      <c r="I729" s="15" t="s">
        <v>1282</v>
      </c>
      <c r="J729" s="16" t="s">
        <v>23</v>
      </c>
    </row>
    <row r="730" spans="1:11" ht="19.95" customHeight="1">
      <c r="A730" s="10">
        <v>729</v>
      </c>
      <c r="B730" s="11" t="s">
        <v>11</v>
      </c>
      <c r="C730" s="11" t="s">
        <v>2633</v>
      </c>
      <c r="D730" s="28" t="s">
        <v>2749</v>
      </c>
      <c r="E730" s="29" t="s">
        <v>2750</v>
      </c>
      <c r="F730" s="29" t="s">
        <v>2751</v>
      </c>
      <c r="G730" s="30">
        <v>39</v>
      </c>
      <c r="H730" s="14">
        <v>39995</v>
      </c>
      <c r="I730" s="15"/>
      <c r="J730" s="16"/>
      <c r="K730" s="9" t="s">
        <v>2752</v>
      </c>
    </row>
    <row r="731" spans="1:11" ht="19.95" customHeight="1">
      <c r="A731" s="10">
        <v>730</v>
      </c>
      <c r="B731" s="11" t="s">
        <v>11</v>
      </c>
      <c r="C731" s="11" t="s">
        <v>2633</v>
      </c>
      <c r="D731" s="12" t="s">
        <v>2753</v>
      </c>
      <c r="E731" s="9" t="s">
        <v>2754</v>
      </c>
      <c r="F731" s="13" t="s">
        <v>2755</v>
      </c>
      <c r="G731" s="10">
        <v>79</v>
      </c>
      <c r="H731" s="14">
        <v>44621</v>
      </c>
      <c r="I731" s="15" t="s">
        <v>2756</v>
      </c>
      <c r="J731" s="16" t="s">
        <v>1381</v>
      </c>
      <c r="K731" s="9" t="s">
        <v>2757</v>
      </c>
    </row>
    <row r="732" spans="1:11" ht="19.95" customHeight="1">
      <c r="A732" s="10">
        <v>731</v>
      </c>
      <c r="B732" s="11" t="s">
        <v>11</v>
      </c>
      <c r="C732" s="11" t="s">
        <v>2633</v>
      </c>
      <c r="D732" s="12" t="s">
        <v>2758</v>
      </c>
      <c r="E732" s="9" t="s">
        <v>2759</v>
      </c>
      <c r="F732" s="13" t="s">
        <v>2760</v>
      </c>
      <c r="G732" s="10">
        <v>79</v>
      </c>
      <c r="H732" s="14">
        <v>45261</v>
      </c>
      <c r="I732" s="15" t="s">
        <v>2761</v>
      </c>
      <c r="J732" s="16" t="s">
        <v>1381</v>
      </c>
    </row>
    <row r="733" spans="1:11" ht="19.95" customHeight="1">
      <c r="A733" s="10">
        <v>732</v>
      </c>
      <c r="B733" s="11" t="s">
        <v>11</v>
      </c>
      <c r="C733" s="11" t="s">
        <v>2633</v>
      </c>
      <c r="D733" s="12"/>
      <c r="E733" s="9" t="s">
        <v>2762</v>
      </c>
      <c r="F733" s="13" t="s">
        <v>2763</v>
      </c>
      <c r="G733" s="10" t="s">
        <v>2764</v>
      </c>
      <c r="H733" s="14">
        <v>45444</v>
      </c>
      <c r="I733" s="15" t="s">
        <v>2761</v>
      </c>
      <c r="J733" s="16" t="s">
        <v>2765</v>
      </c>
    </row>
    <row r="734" spans="1:11" ht="19.95" customHeight="1">
      <c r="A734" s="10">
        <v>733</v>
      </c>
      <c r="B734" s="11" t="s">
        <v>11</v>
      </c>
      <c r="C734" s="11" t="s">
        <v>2633</v>
      </c>
      <c r="E734" s="9" t="s">
        <v>2759</v>
      </c>
      <c r="F734" s="9" t="s">
        <v>2755</v>
      </c>
      <c r="G734" s="10" t="s">
        <v>2764</v>
      </c>
      <c r="H734" s="14">
        <v>45444</v>
      </c>
      <c r="I734" s="15" t="s">
        <v>2761</v>
      </c>
      <c r="J734" s="16"/>
    </row>
    <row r="735" spans="1:11" ht="19.95" customHeight="1">
      <c r="A735" s="10">
        <v>734</v>
      </c>
      <c r="B735" s="11" t="s">
        <v>11</v>
      </c>
      <c r="C735" s="11" t="s">
        <v>2633</v>
      </c>
      <c r="D735" s="12"/>
      <c r="E735" s="9" t="s">
        <v>2766</v>
      </c>
      <c r="F735" s="13" t="s">
        <v>2755</v>
      </c>
      <c r="G735" s="10" t="s">
        <v>2767</v>
      </c>
      <c r="H735" s="14">
        <v>45444</v>
      </c>
      <c r="I735" s="15" t="s">
        <v>2761</v>
      </c>
      <c r="J735" s="16" t="s">
        <v>2768</v>
      </c>
    </row>
    <row r="736" spans="1:11" ht="19.95" customHeight="1">
      <c r="A736" s="10">
        <v>735</v>
      </c>
      <c r="B736" s="11" t="s">
        <v>11</v>
      </c>
      <c r="C736" s="11" t="s">
        <v>2633</v>
      </c>
      <c r="D736" s="12" t="s">
        <v>2769</v>
      </c>
      <c r="E736" s="9" t="s">
        <v>2770</v>
      </c>
      <c r="F736" s="13" t="s">
        <v>2771</v>
      </c>
      <c r="G736" s="10">
        <v>59</v>
      </c>
      <c r="H736" s="14">
        <v>42583</v>
      </c>
      <c r="I736" s="15" t="s">
        <v>1807</v>
      </c>
      <c r="J736" s="16" t="s">
        <v>591</v>
      </c>
      <c r="K736" s="9" t="s">
        <v>2772</v>
      </c>
    </row>
    <row r="737" spans="1:11" ht="19.95" customHeight="1">
      <c r="A737" s="10">
        <v>736</v>
      </c>
      <c r="B737" s="11" t="s">
        <v>11</v>
      </c>
      <c r="C737" s="11" t="s">
        <v>2633</v>
      </c>
      <c r="D737" s="12" t="s">
        <v>2773</v>
      </c>
      <c r="E737" s="9" t="s">
        <v>2774</v>
      </c>
      <c r="F737" s="13" t="s">
        <v>2775</v>
      </c>
      <c r="G737" s="10">
        <v>49</v>
      </c>
      <c r="H737" s="14">
        <v>38930</v>
      </c>
      <c r="I737" s="15"/>
      <c r="J737" s="16"/>
      <c r="K737" s="9" t="s">
        <v>2776</v>
      </c>
    </row>
    <row r="738" spans="1:11" ht="19.95" customHeight="1">
      <c r="A738" s="10">
        <v>737</v>
      </c>
      <c r="B738" s="11" t="s">
        <v>11</v>
      </c>
      <c r="C738" s="11" t="s">
        <v>2633</v>
      </c>
      <c r="D738" s="12" t="s">
        <v>2777</v>
      </c>
      <c r="E738" s="9" t="s">
        <v>2778</v>
      </c>
      <c r="F738" s="13" t="s">
        <v>2779</v>
      </c>
      <c r="G738" s="10">
        <v>59</v>
      </c>
      <c r="H738" s="14">
        <v>40330</v>
      </c>
      <c r="I738" s="15" t="s">
        <v>913</v>
      </c>
      <c r="J738" s="16"/>
      <c r="K738" s="9" t="s">
        <v>2780</v>
      </c>
    </row>
    <row r="739" spans="1:11" ht="19.95" customHeight="1">
      <c r="A739" s="10">
        <v>738</v>
      </c>
      <c r="B739" s="11" t="s">
        <v>11</v>
      </c>
      <c r="C739" s="11" t="s">
        <v>2633</v>
      </c>
      <c r="D739" s="12" t="s">
        <v>2781</v>
      </c>
      <c r="E739" s="9" t="s">
        <v>2782</v>
      </c>
      <c r="F739" s="13" t="s">
        <v>2783</v>
      </c>
      <c r="G739" s="10">
        <v>59</v>
      </c>
      <c r="H739" s="14">
        <v>42370</v>
      </c>
      <c r="I739" s="15"/>
      <c r="J739" s="16"/>
      <c r="K739" s="9" t="s">
        <v>2784</v>
      </c>
    </row>
    <row r="740" spans="1:11" ht="19.95" customHeight="1">
      <c r="A740" s="10">
        <v>739</v>
      </c>
      <c r="B740" s="11" t="s">
        <v>11</v>
      </c>
      <c r="C740" s="11" t="s">
        <v>2633</v>
      </c>
      <c r="D740" s="12" t="s">
        <v>2785</v>
      </c>
      <c r="E740" s="9" t="s">
        <v>2786</v>
      </c>
      <c r="F740" s="13" t="s">
        <v>2787</v>
      </c>
      <c r="G740" s="10">
        <v>42</v>
      </c>
      <c r="H740" s="14">
        <v>42217</v>
      </c>
      <c r="I740" s="15"/>
      <c r="J740" s="16" t="s">
        <v>2788</v>
      </c>
      <c r="K740" s="9" t="s">
        <v>2789</v>
      </c>
    </row>
    <row r="741" spans="1:11" ht="19.95" customHeight="1">
      <c r="A741" s="10">
        <v>740</v>
      </c>
      <c r="B741" s="11" t="s">
        <v>11</v>
      </c>
      <c r="C741" s="11" t="s">
        <v>2633</v>
      </c>
      <c r="D741" s="12" t="s">
        <v>2790</v>
      </c>
      <c r="E741" s="9" t="s">
        <v>2791</v>
      </c>
      <c r="F741" s="13" t="s">
        <v>2792</v>
      </c>
      <c r="G741" s="10">
        <v>49</v>
      </c>
      <c r="H741" s="14">
        <v>43040</v>
      </c>
      <c r="I741" s="15"/>
      <c r="J741" s="16"/>
      <c r="K741" s="9" t="s">
        <v>2793</v>
      </c>
    </row>
    <row r="742" spans="1:11" ht="19.95" customHeight="1">
      <c r="A742" s="10">
        <v>741</v>
      </c>
      <c r="B742" s="11" t="s">
        <v>11</v>
      </c>
      <c r="C742" s="11" t="s">
        <v>2633</v>
      </c>
      <c r="D742" s="12" t="s">
        <v>2794</v>
      </c>
      <c r="E742" s="9" t="s">
        <v>2791</v>
      </c>
      <c r="F742" s="13" t="s">
        <v>2795</v>
      </c>
      <c r="G742" s="10">
        <v>18</v>
      </c>
      <c r="H742" s="14">
        <v>39479</v>
      </c>
      <c r="I742" s="15"/>
      <c r="J742" s="16" t="s">
        <v>23</v>
      </c>
      <c r="K742" s="9" t="s">
        <v>2796</v>
      </c>
    </row>
    <row r="743" spans="1:11" ht="19.95" customHeight="1">
      <c r="A743" s="10">
        <v>742</v>
      </c>
      <c r="B743" s="11" t="s">
        <v>11</v>
      </c>
      <c r="C743" s="11" t="s">
        <v>2633</v>
      </c>
      <c r="D743" s="12" t="s">
        <v>2797</v>
      </c>
      <c r="E743" s="9" t="s">
        <v>2798</v>
      </c>
      <c r="F743" s="13" t="s">
        <v>2799</v>
      </c>
      <c r="G743" s="10">
        <v>59</v>
      </c>
      <c r="H743" s="14">
        <v>39295</v>
      </c>
      <c r="I743" s="15"/>
      <c r="J743" s="16"/>
      <c r="K743" s="9" t="s">
        <v>2800</v>
      </c>
    </row>
    <row r="744" spans="1:11" ht="19.95" customHeight="1">
      <c r="A744" s="10">
        <v>743</v>
      </c>
      <c r="B744" s="11" t="s">
        <v>11</v>
      </c>
      <c r="C744" s="11" t="s">
        <v>2633</v>
      </c>
      <c r="D744" s="12" t="s">
        <v>2801</v>
      </c>
      <c r="E744" s="9" t="s">
        <v>2802</v>
      </c>
      <c r="F744" s="13" t="s">
        <v>2803</v>
      </c>
      <c r="G744" s="10">
        <v>35</v>
      </c>
      <c r="H744" s="14">
        <v>40575</v>
      </c>
      <c r="I744" s="15" t="s">
        <v>2804</v>
      </c>
      <c r="J744" s="16" t="s">
        <v>23</v>
      </c>
      <c r="K744" s="9" t="s">
        <v>2805</v>
      </c>
    </row>
    <row r="745" spans="1:11" ht="19.95" customHeight="1">
      <c r="A745" s="10">
        <v>744</v>
      </c>
      <c r="B745" s="11" t="s">
        <v>11</v>
      </c>
      <c r="C745" s="11" t="s">
        <v>2633</v>
      </c>
      <c r="D745" s="12" t="s">
        <v>2806</v>
      </c>
      <c r="E745" s="9" t="s">
        <v>2807</v>
      </c>
      <c r="F745" s="13" t="s">
        <v>2808</v>
      </c>
      <c r="G745" s="10">
        <v>59</v>
      </c>
      <c r="H745" s="14">
        <v>45017</v>
      </c>
      <c r="I745" s="15"/>
      <c r="J745" s="16" t="s">
        <v>23</v>
      </c>
      <c r="K745" s="9" t="s">
        <v>2809</v>
      </c>
    </row>
    <row r="746" spans="1:11" ht="19.95" customHeight="1">
      <c r="A746" s="10">
        <v>745</v>
      </c>
      <c r="B746" s="11" t="s">
        <v>11</v>
      </c>
      <c r="C746" s="11" t="s">
        <v>2633</v>
      </c>
      <c r="D746" s="12" t="s">
        <v>2810</v>
      </c>
      <c r="E746" s="9" t="s">
        <v>2811</v>
      </c>
      <c r="F746" s="13" t="s">
        <v>2812</v>
      </c>
      <c r="G746" s="10">
        <v>59</v>
      </c>
      <c r="H746" s="14">
        <v>43983</v>
      </c>
      <c r="I746" s="15"/>
      <c r="J746" s="16"/>
      <c r="K746" s="9" t="s">
        <v>2813</v>
      </c>
    </row>
    <row r="747" spans="1:11" ht="19.95" customHeight="1">
      <c r="A747" s="10">
        <v>746</v>
      </c>
      <c r="B747" s="11" t="s">
        <v>11</v>
      </c>
      <c r="C747" s="11" t="s">
        <v>2633</v>
      </c>
      <c r="D747" s="12" t="s">
        <v>2814</v>
      </c>
      <c r="E747" s="9" t="s">
        <v>2811</v>
      </c>
      <c r="F747" s="13" t="s">
        <v>2815</v>
      </c>
      <c r="G747" s="10">
        <v>45</v>
      </c>
      <c r="H747" s="14">
        <v>43405</v>
      </c>
      <c r="I747" s="15"/>
      <c r="J747" s="16" t="s">
        <v>23</v>
      </c>
      <c r="K747" s="9" t="s">
        <v>2816</v>
      </c>
    </row>
    <row r="748" spans="1:11" ht="19.95" customHeight="1">
      <c r="A748" s="10">
        <v>747</v>
      </c>
      <c r="B748" s="11" t="s">
        <v>11</v>
      </c>
      <c r="C748" s="11" t="s">
        <v>2633</v>
      </c>
      <c r="D748" s="10" t="s">
        <v>2817</v>
      </c>
      <c r="E748" s="9" t="s">
        <v>2818</v>
      </c>
      <c r="F748" s="9" t="s">
        <v>2819</v>
      </c>
      <c r="G748" s="10">
        <v>32</v>
      </c>
      <c r="H748" s="14">
        <v>39083</v>
      </c>
      <c r="I748" s="15" t="s">
        <v>904</v>
      </c>
      <c r="J748" s="16" t="s">
        <v>23</v>
      </c>
      <c r="K748" s="9" t="s">
        <v>2820</v>
      </c>
    </row>
    <row r="749" spans="1:11" ht="19.95" customHeight="1">
      <c r="A749" s="10">
        <v>748</v>
      </c>
      <c r="B749" s="11" t="s">
        <v>11</v>
      </c>
      <c r="C749" s="11" t="s">
        <v>2633</v>
      </c>
      <c r="D749" s="12" t="s">
        <v>2821</v>
      </c>
      <c r="E749" s="9" t="s">
        <v>2822</v>
      </c>
      <c r="F749" s="13" t="s">
        <v>2823</v>
      </c>
      <c r="G749" s="10">
        <v>79</v>
      </c>
      <c r="H749" s="14">
        <v>44986</v>
      </c>
      <c r="I749" s="15" t="s">
        <v>98</v>
      </c>
      <c r="J749" s="16" t="s">
        <v>2824</v>
      </c>
      <c r="K749" s="9" t="s">
        <v>2825</v>
      </c>
    </row>
    <row r="750" spans="1:11" ht="19.95" customHeight="1">
      <c r="A750" s="10">
        <v>749</v>
      </c>
      <c r="B750" s="11" t="s">
        <v>11</v>
      </c>
      <c r="C750" s="11" t="s">
        <v>2633</v>
      </c>
      <c r="D750" s="12" t="s">
        <v>2826</v>
      </c>
      <c r="E750" s="9" t="s">
        <v>2827</v>
      </c>
      <c r="F750" s="13" t="s">
        <v>2828</v>
      </c>
      <c r="G750" s="10">
        <v>39</v>
      </c>
      <c r="H750" s="14">
        <v>39995</v>
      </c>
      <c r="I750" s="15" t="s">
        <v>16</v>
      </c>
      <c r="J750" s="16" t="s">
        <v>23</v>
      </c>
      <c r="K750" s="9" t="s">
        <v>2829</v>
      </c>
    </row>
    <row r="751" spans="1:11" ht="19.95" customHeight="1">
      <c r="A751" s="10">
        <v>750</v>
      </c>
      <c r="B751" s="11" t="s">
        <v>11</v>
      </c>
      <c r="C751" s="11" t="s">
        <v>2633</v>
      </c>
      <c r="D751" s="12" t="s">
        <v>2830</v>
      </c>
      <c r="E751" s="9" t="s">
        <v>2831</v>
      </c>
      <c r="F751" s="13" t="s">
        <v>2832</v>
      </c>
      <c r="G751" s="10">
        <v>59</v>
      </c>
      <c r="H751" s="14">
        <v>44136</v>
      </c>
      <c r="I751" s="15" t="s">
        <v>2833</v>
      </c>
      <c r="J751" s="16"/>
      <c r="K751" s="9" t="s">
        <v>2834</v>
      </c>
    </row>
    <row r="752" spans="1:11" ht="19.95" customHeight="1">
      <c r="A752" s="10">
        <v>751</v>
      </c>
      <c r="B752" s="11" t="s">
        <v>11</v>
      </c>
      <c r="C752" s="11" t="s">
        <v>2633</v>
      </c>
      <c r="D752" s="12" t="s">
        <v>2835</v>
      </c>
      <c r="E752" s="9" t="s">
        <v>2836</v>
      </c>
      <c r="F752" s="13" t="s">
        <v>2837</v>
      </c>
      <c r="G752" s="10">
        <v>29</v>
      </c>
      <c r="H752" s="14">
        <v>39264</v>
      </c>
      <c r="I752" s="15" t="s">
        <v>16</v>
      </c>
      <c r="J752" s="16"/>
      <c r="K752" s="9" t="s">
        <v>2838</v>
      </c>
    </row>
    <row r="753" spans="1:11" ht="19.95" customHeight="1">
      <c r="A753" s="10">
        <v>752</v>
      </c>
      <c r="B753" s="11" t="s">
        <v>11</v>
      </c>
      <c r="C753" s="11" t="s">
        <v>2633</v>
      </c>
      <c r="D753" s="12" t="s">
        <v>2839</v>
      </c>
      <c r="E753" s="9" t="s">
        <v>2840</v>
      </c>
      <c r="F753" s="13" t="s">
        <v>2841</v>
      </c>
      <c r="G753" s="10">
        <v>59</v>
      </c>
      <c r="H753" s="14">
        <v>45047</v>
      </c>
      <c r="I753" s="15" t="s">
        <v>1282</v>
      </c>
      <c r="J753" s="16" t="s">
        <v>23</v>
      </c>
      <c r="K753" s="9" t="s">
        <v>2842</v>
      </c>
    </row>
    <row r="754" spans="1:11" ht="19.95" customHeight="1">
      <c r="A754" s="10">
        <v>753</v>
      </c>
      <c r="B754" s="11" t="s">
        <v>11</v>
      </c>
      <c r="C754" s="11" t="s">
        <v>2633</v>
      </c>
      <c r="D754" s="12" t="s">
        <v>2843</v>
      </c>
      <c r="E754" s="9" t="s">
        <v>2844</v>
      </c>
      <c r="F754" s="13" t="s">
        <v>2845</v>
      </c>
      <c r="G754" s="10">
        <v>45</v>
      </c>
      <c r="H754" s="14">
        <v>42736</v>
      </c>
      <c r="I754" s="15"/>
      <c r="J754" s="16" t="s">
        <v>23</v>
      </c>
      <c r="K754" s="9" t="s">
        <v>2846</v>
      </c>
    </row>
    <row r="755" spans="1:11" ht="19.95" customHeight="1">
      <c r="A755" s="10">
        <v>754</v>
      </c>
      <c r="B755" s="11" t="s">
        <v>11</v>
      </c>
      <c r="C755" s="11" t="s">
        <v>2633</v>
      </c>
      <c r="D755" s="12" t="s">
        <v>2847</v>
      </c>
      <c r="E755" s="9" t="s">
        <v>2848</v>
      </c>
      <c r="F755" s="13" t="s">
        <v>2849</v>
      </c>
      <c r="G755" s="10">
        <v>39</v>
      </c>
      <c r="H755" s="14">
        <v>42370</v>
      </c>
      <c r="I755" s="15" t="s">
        <v>904</v>
      </c>
      <c r="J755" s="16" t="s">
        <v>23</v>
      </c>
      <c r="K755" s="9" t="s">
        <v>2850</v>
      </c>
    </row>
    <row r="756" spans="1:11" ht="19.95" customHeight="1">
      <c r="A756" s="10">
        <v>755</v>
      </c>
      <c r="B756" s="11" t="s">
        <v>11</v>
      </c>
      <c r="C756" s="11" t="s">
        <v>2633</v>
      </c>
      <c r="D756" s="12" t="s">
        <v>2851</v>
      </c>
      <c r="E756" s="9" t="s">
        <v>2852</v>
      </c>
      <c r="F756" s="13" t="s">
        <v>2853</v>
      </c>
      <c r="G756" s="10">
        <v>54</v>
      </c>
      <c r="H756" s="14">
        <v>40725</v>
      </c>
      <c r="I756" s="15"/>
      <c r="J756" s="16"/>
      <c r="K756" s="9" t="s">
        <v>2854</v>
      </c>
    </row>
    <row r="757" spans="1:11" ht="19.95" customHeight="1">
      <c r="A757" s="10">
        <v>756</v>
      </c>
      <c r="B757" s="11" t="s">
        <v>11</v>
      </c>
      <c r="C757" s="11" t="s">
        <v>2633</v>
      </c>
      <c r="D757" s="12" t="s">
        <v>2855</v>
      </c>
      <c r="E757" s="9" t="s">
        <v>2856</v>
      </c>
      <c r="F757" s="13" t="s">
        <v>2857</v>
      </c>
      <c r="G757" s="10">
        <v>79</v>
      </c>
      <c r="H757" s="14">
        <v>42430</v>
      </c>
      <c r="I757" s="15"/>
      <c r="J757" s="16" t="s">
        <v>23</v>
      </c>
      <c r="K757" s="9" t="s">
        <v>2858</v>
      </c>
    </row>
    <row r="758" spans="1:11" ht="19.95" customHeight="1">
      <c r="A758" s="10">
        <v>757</v>
      </c>
      <c r="B758" s="11" t="s">
        <v>11</v>
      </c>
      <c r="C758" s="11" t="s">
        <v>2633</v>
      </c>
      <c r="D758" s="12" t="s">
        <v>2859</v>
      </c>
      <c r="E758" s="9" t="s">
        <v>2860</v>
      </c>
      <c r="F758" s="13" t="s">
        <v>2861</v>
      </c>
      <c r="G758" s="10">
        <v>89</v>
      </c>
      <c r="H758" s="14">
        <v>44713</v>
      </c>
      <c r="I758" s="15"/>
      <c r="J758" s="16" t="s">
        <v>407</v>
      </c>
      <c r="K758" s="9" t="s">
        <v>2862</v>
      </c>
    </row>
    <row r="759" spans="1:11" ht="19.95" customHeight="1">
      <c r="A759" s="10">
        <v>758</v>
      </c>
      <c r="B759" s="11" t="s">
        <v>11</v>
      </c>
      <c r="C759" s="11" t="s">
        <v>2633</v>
      </c>
      <c r="D759" s="12" t="s">
        <v>2863</v>
      </c>
      <c r="E759" s="9" t="s">
        <v>2864</v>
      </c>
      <c r="F759" s="13" t="s">
        <v>2865</v>
      </c>
      <c r="G759" s="10">
        <v>39</v>
      </c>
      <c r="H759" s="14">
        <v>37865</v>
      </c>
      <c r="I759" s="15" t="s">
        <v>16</v>
      </c>
      <c r="J759" s="16"/>
      <c r="K759" s="9" t="s">
        <v>2866</v>
      </c>
    </row>
    <row r="760" spans="1:11" ht="19.95" customHeight="1">
      <c r="A760" s="10">
        <v>759</v>
      </c>
      <c r="B760" s="11" t="s">
        <v>11</v>
      </c>
      <c r="C760" s="11" t="s">
        <v>2633</v>
      </c>
      <c r="D760" s="12" t="s">
        <v>2867</v>
      </c>
      <c r="E760" s="9" t="s">
        <v>2868</v>
      </c>
      <c r="F760" s="13" t="s">
        <v>2869</v>
      </c>
      <c r="G760" s="10">
        <v>54</v>
      </c>
      <c r="H760" s="14">
        <v>38534</v>
      </c>
      <c r="I760" s="15"/>
      <c r="J760" s="16"/>
      <c r="K760" s="9" t="s">
        <v>2870</v>
      </c>
    </row>
    <row r="761" spans="1:11" ht="19.95" customHeight="1">
      <c r="A761" s="10">
        <v>760</v>
      </c>
      <c r="B761" s="11" t="s">
        <v>11</v>
      </c>
      <c r="C761" s="11" t="s">
        <v>2633</v>
      </c>
      <c r="D761" s="12" t="s">
        <v>2871</v>
      </c>
      <c r="E761" s="9" t="s">
        <v>2872</v>
      </c>
      <c r="F761" s="13" t="s">
        <v>2873</v>
      </c>
      <c r="G761" s="10">
        <v>45</v>
      </c>
      <c r="H761" s="14">
        <v>42461</v>
      </c>
      <c r="I761" s="15"/>
      <c r="J761" s="16"/>
      <c r="K761" s="9" t="s">
        <v>2874</v>
      </c>
    </row>
    <row r="762" spans="1:11" ht="19.95" customHeight="1">
      <c r="A762" s="10">
        <v>761</v>
      </c>
      <c r="B762" s="11" t="s">
        <v>11</v>
      </c>
      <c r="C762" s="11" t="s">
        <v>2633</v>
      </c>
      <c r="D762" s="12" t="s">
        <v>2875</v>
      </c>
      <c r="E762" s="9" t="s">
        <v>2876</v>
      </c>
      <c r="F762" s="13" t="s">
        <v>2877</v>
      </c>
      <c r="G762" s="10">
        <v>29</v>
      </c>
      <c r="H762" s="14">
        <v>40269</v>
      </c>
      <c r="I762" s="15" t="s">
        <v>16</v>
      </c>
      <c r="J762" s="16" t="s">
        <v>23</v>
      </c>
      <c r="K762" s="9" t="s">
        <v>2878</v>
      </c>
    </row>
    <row r="763" spans="1:11" ht="19.95" customHeight="1">
      <c r="A763" s="10">
        <v>762</v>
      </c>
      <c r="B763" s="11" t="s">
        <v>11</v>
      </c>
      <c r="C763" s="11" t="s">
        <v>2633</v>
      </c>
      <c r="D763" s="12" t="s">
        <v>2879</v>
      </c>
      <c r="E763" s="9" t="s">
        <v>2880</v>
      </c>
      <c r="F763" s="13" t="s">
        <v>2881</v>
      </c>
      <c r="G763" s="10">
        <v>69</v>
      </c>
      <c r="H763" s="14">
        <v>43344</v>
      </c>
      <c r="I763" s="15" t="s">
        <v>1476</v>
      </c>
      <c r="J763" s="16" t="s">
        <v>23</v>
      </c>
      <c r="K763" s="9" t="s">
        <v>2882</v>
      </c>
    </row>
    <row r="764" spans="1:11" ht="19.95" customHeight="1">
      <c r="A764" s="10">
        <v>763</v>
      </c>
      <c r="B764" s="11" t="s">
        <v>11</v>
      </c>
      <c r="C764" s="11" t="s">
        <v>2633</v>
      </c>
      <c r="D764" s="12" t="s">
        <v>2883</v>
      </c>
      <c r="E764" s="9" t="s">
        <v>2884</v>
      </c>
      <c r="F764" s="13" t="s">
        <v>2885</v>
      </c>
      <c r="G764" s="10">
        <v>38</v>
      </c>
      <c r="H764" s="14">
        <v>39630</v>
      </c>
      <c r="I764" s="15" t="s">
        <v>16</v>
      </c>
      <c r="J764" s="16" t="s">
        <v>23</v>
      </c>
      <c r="K764" s="9" t="s">
        <v>2886</v>
      </c>
    </row>
    <row r="765" spans="1:11" ht="19.95" customHeight="1">
      <c r="A765" s="10">
        <v>764</v>
      </c>
      <c r="B765" s="11" t="s">
        <v>11</v>
      </c>
      <c r="C765" s="11" t="s">
        <v>2633</v>
      </c>
      <c r="D765" s="12" t="s">
        <v>2887</v>
      </c>
      <c r="E765" s="9" t="s">
        <v>2888</v>
      </c>
      <c r="F765" s="13" t="s">
        <v>2889</v>
      </c>
      <c r="G765" s="10">
        <v>59</v>
      </c>
      <c r="H765" s="14">
        <v>43678</v>
      </c>
      <c r="I765" s="15"/>
      <c r="J765" s="16"/>
      <c r="K765" s="9" t="s">
        <v>2890</v>
      </c>
    </row>
    <row r="766" spans="1:11" ht="19.95" customHeight="1">
      <c r="A766" s="10">
        <v>765</v>
      </c>
      <c r="B766" s="11" t="s">
        <v>11</v>
      </c>
      <c r="C766" s="11" t="s">
        <v>2633</v>
      </c>
      <c r="D766" s="12" t="s">
        <v>2891</v>
      </c>
      <c r="E766" s="9" t="s">
        <v>2892</v>
      </c>
      <c r="F766" s="13" t="s">
        <v>2893</v>
      </c>
      <c r="G766" s="10">
        <v>69</v>
      </c>
      <c r="H766" s="14">
        <v>43617</v>
      </c>
      <c r="I766" s="15"/>
      <c r="J766" s="16" t="s">
        <v>2894</v>
      </c>
      <c r="K766" s="9" t="s">
        <v>2895</v>
      </c>
    </row>
    <row r="767" spans="1:11" ht="19.95" customHeight="1">
      <c r="A767" s="10">
        <v>766</v>
      </c>
      <c r="B767" s="11" t="s">
        <v>11</v>
      </c>
      <c r="C767" s="11" t="s">
        <v>2633</v>
      </c>
      <c r="D767" s="12" t="s">
        <v>2896</v>
      </c>
      <c r="E767" s="9" t="s">
        <v>2897</v>
      </c>
      <c r="F767" s="13" t="s">
        <v>2898</v>
      </c>
      <c r="G767" s="10">
        <v>69</v>
      </c>
      <c r="H767" s="14">
        <v>45108</v>
      </c>
      <c r="I767" s="15" t="s">
        <v>2899</v>
      </c>
      <c r="J767" s="16" t="s">
        <v>1764</v>
      </c>
      <c r="K767" s="9" t="s">
        <v>2900</v>
      </c>
    </row>
    <row r="768" spans="1:11" ht="19.95" customHeight="1">
      <c r="A768" s="10">
        <v>767</v>
      </c>
      <c r="B768" s="11" t="s">
        <v>11</v>
      </c>
      <c r="C768" s="11" t="s">
        <v>2633</v>
      </c>
      <c r="D768" s="12" t="s">
        <v>2901</v>
      </c>
      <c r="E768" s="9" t="s">
        <v>2902</v>
      </c>
      <c r="F768" s="13" t="s">
        <v>2903</v>
      </c>
      <c r="G768" s="10">
        <v>49</v>
      </c>
      <c r="H768" s="14">
        <v>44562</v>
      </c>
      <c r="I768" s="15" t="s">
        <v>2904</v>
      </c>
      <c r="J768" s="16" t="s">
        <v>1764</v>
      </c>
      <c r="K768" s="9" t="s">
        <v>2905</v>
      </c>
    </row>
    <row r="769" spans="1:11" ht="19.95" customHeight="1">
      <c r="A769" s="10">
        <v>768</v>
      </c>
      <c r="B769" s="11" t="s">
        <v>11</v>
      </c>
      <c r="C769" s="11" t="s">
        <v>2633</v>
      </c>
      <c r="D769" s="12" t="s">
        <v>2906</v>
      </c>
      <c r="E769" s="9" t="s">
        <v>2907</v>
      </c>
      <c r="F769" s="13" t="s">
        <v>2908</v>
      </c>
      <c r="G769" s="10">
        <v>72</v>
      </c>
      <c r="H769" s="14">
        <v>44440</v>
      </c>
      <c r="I769" s="15" t="s">
        <v>1282</v>
      </c>
      <c r="J769" s="16" t="s">
        <v>1511</v>
      </c>
      <c r="K769" s="9" t="s">
        <v>2909</v>
      </c>
    </row>
    <row r="770" spans="1:11" ht="19.95" customHeight="1">
      <c r="A770" s="10">
        <v>769</v>
      </c>
      <c r="B770" s="11" t="s">
        <v>11</v>
      </c>
      <c r="C770" s="11" t="s">
        <v>2633</v>
      </c>
      <c r="D770" s="12" t="s">
        <v>2910</v>
      </c>
      <c r="E770" s="9" t="s">
        <v>2911</v>
      </c>
      <c r="F770" s="13" t="s">
        <v>2912</v>
      </c>
      <c r="G770" s="10">
        <v>29</v>
      </c>
      <c r="H770" s="14">
        <v>42005</v>
      </c>
      <c r="I770" s="15"/>
      <c r="J770" s="16"/>
      <c r="K770" s="9" t="s">
        <v>2913</v>
      </c>
    </row>
    <row r="771" spans="1:11" ht="19.95" customHeight="1">
      <c r="A771" s="10">
        <v>770</v>
      </c>
      <c r="B771" s="11" t="s">
        <v>11</v>
      </c>
      <c r="C771" s="11" t="s">
        <v>2633</v>
      </c>
      <c r="D771" s="12" t="s">
        <v>2914</v>
      </c>
      <c r="E771" s="9" t="s">
        <v>2915</v>
      </c>
      <c r="F771" s="13" t="s">
        <v>2916</v>
      </c>
      <c r="G771" s="10">
        <v>36</v>
      </c>
      <c r="H771" s="14">
        <v>43132</v>
      </c>
      <c r="I771" s="15"/>
      <c r="J771" s="16"/>
      <c r="K771" s="9" t="s">
        <v>2917</v>
      </c>
    </row>
    <row r="772" spans="1:11" ht="19.95" customHeight="1">
      <c r="A772" s="10">
        <v>771</v>
      </c>
      <c r="B772" s="11" t="s">
        <v>11</v>
      </c>
      <c r="C772" s="11" t="s">
        <v>2633</v>
      </c>
      <c r="D772" s="12" t="s">
        <v>2918</v>
      </c>
      <c r="E772" s="9" t="s">
        <v>2919</v>
      </c>
      <c r="F772" s="13" t="s">
        <v>2920</v>
      </c>
      <c r="G772" s="10">
        <v>59</v>
      </c>
      <c r="H772" s="14">
        <v>40575</v>
      </c>
      <c r="I772" s="15" t="s">
        <v>2921</v>
      </c>
      <c r="J772" s="16"/>
      <c r="K772" s="9" t="s">
        <v>2922</v>
      </c>
    </row>
    <row r="773" spans="1:11" ht="19.95" customHeight="1">
      <c r="A773" s="10">
        <v>772</v>
      </c>
      <c r="B773" s="11" t="s">
        <v>11</v>
      </c>
      <c r="C773" s="11" t="s">
        <v>2633</v>
      </c>
      <c r="D773" s="12" t="s">
        <v>2923</v>
      </c>
      <c r="E773" s="9" t="s">
        <v>2924</v>
      </c>
      <c r="F773" s="13" t="s">
        <v>2925</v>
      </c>
      <c r="G773" s="10">
        <v>59</v>
      </c>
      <c r="H773" s="14">
        <v>42917</v>
      </c>
      <c r="I773" s="15" t="s">
        <v>1651</v>
      </c>
      <c r="J773" s="16"/>
      <c r="K773" s="9" t="s">
        <v>2926</v>
      </c>
    </row>
    <row r="774" spans="1:11" ht="19.95" customHeight="1">
      <c r="A774" s="10">
        <v>773</v>
      </c>
      <c r="B774" s="11" t="s">
        <v>11</v>
      </c>
      <c r="C774" s="11" t="s">
        <v>2633</v>
      </c>
      <c r="D774" s="12" t="s">
        <v>2927</v>
      </c>
      <c r="E774" s="9" t="s">
        <v>2928</v>
      </c>
      <c r="F774" s="13" t="s">
        <v>2929</v>
      </c>
      <c r="G774" s="10">
        <v>45</v>
      </c>
      <c r="H774" s="14">
        <v>43344</v>
      </c>
      <c r="I774" s="15" t="s">
        <v>1651</v>
      </c>
      <c r="J774" s="16"/>
      <c r="K774" s="9" t="s">
        <v>2930</v>
      </c>
    </row>
    <row r="775" spans="1:11" ht="19.95" customHeight="1">
      <c r="A775" s="10">
        <v>774</v>
      </c>
      <c r="B775" s="11" t="s">
        <v>11</v>
      </c>
      <c r="C775" s="11" t="s">
        <v>2633</v>
      </c>
      <c r="D775" s="12" t="s">
        <v>2931</v>
      </c>
      <c r="E775" s="9" t="s">
        <v>2932</v>
      </c>
      <c r="F775" s="13" t="s">
        <v>2933</v>
      </c>
      <c r="G775" s="10">
        <v>56</v>
      </c>
      <c r="H775" s="14">
        <v>42614</v>
      </c>
      <c r="I775" s="15" t="s">
        <v>299</v>
      </c>
      <c r="J775" s="16"/>
      <c r="K775" s="9" t="s">
        <v>2934</v>
      </c>
    </row>
    <row r="776" spans="1:11" ht="19.95" customHeight="1">
      <c r="A776" s="10">
        <v>775</v>
      </c>
      <c r="B776" s="11" t="s">
        <v>11</v>
      </c>
      <c r="C776" s="11" t="s">
        <v>2633</v>
      </c>
      <c r="D776" s="12" t="s">
        <v>2935</v>
      </c>
      <c r="E776" s="9" t="s">
        <v>2936</v>
      </c>
      <c r="F776" s="13" t="s">
        <v>2937</v>
      </c>
      <c r="G776" s="10">
        <v>39</v>
      </c>
      <c r="H776" s="14">
        <v>41487</v>
      </c>
      <c r="I776" s="15"/>
      <c r="J776" s="16"/>
      <c r="K776" s="9" t="s">
        <v>2938</v>
      </c>
    </row>
    <row r="777" spans="1:11" ht="19.95" customHeight="1">
      <c r="A777" s="10">
        <v>776</v>
      </c>
      <c r="B777" s="11" t="s">
        <v>11</v>
      </c>
      <c r="C777" s="11" t="s">
        <v>2633</v>
      </c>
      <c r="D777" s="31" t="s">
        <v>2939</v>
      </c>
      <c r="E777" s="9" t="s">
        <v>2940</v>
      </c>
      <c r="F777" s="9" t="s">
        <v>2941</v>
      </c>
      <c r="G777" s="10">
        <v>79</v>
      </c>
      <c r="H777" s="14">
        <v>45180</v>
      </c>
      <c r="I777" s="15" t="s">
        <v>2942</v>
      </c>
      <c r="J777" s="16"/>
    </row>
    <row r="778" spans="1:11" ht="19.95" customHeight="1">
      <c r="A778" s="10">
        <v>777</v>
      </c>
      <c r="B778" s="11" t="s">
        <v>11</v>
      </c>
      <c r="C778" s="11" t="s">
        <v>2633</v>
      </c>
      <c r="D778" s="32" t="s">
        <v>2943</v>
      </c>
      <c r="E778" s="9" t="s">
        <v>2944</v>
      </c>
      <c r="F778" s="9" t="s">
        <v>2945</v>
      </c>
      <c r="G778" s="10">
        <v>89</v>
      </c>
      <c r="H778" s="14">
        <v>45194</v>
      </c>
      <c r="I778" s="15"/>
      <c r="J778" s="16"/>
    </row>
    <row r="779" spans="1:11" ht="19.95" customHeight="1">
      <c r="A779" s="10">
        <v>778</v>
      </c>
      <c r="B779" s="11" t="s">
        <v>11</v>
      </c>
      <c r="C779" s="11" t="s">
        <v>2633</v>
      </c>
      <c r="D779" s="33" t="s">
        <v>2946</v>
      </c>
      <c r="E779" s="9" t="s">
        <v>2947</v>
      </c>
      <c r="F779" s="9" t="s">
        <v>2948</v>
      </c>
      <c r="G779" s="10">
        <v>98</v>
      </c>
      <c r="H779" s="14">
        <v>45230</v>
      </c>
      <c r="I779" s="15"/>
      <c r="J779" s="16"/>
    </row>
    <row r="780" spans="1:11" ht="19.95" customHeight="1">
      <c r="A780" s="10">
        <v>779</v>
      </c>
      <c r="B780" s="11" t="s">
        <v>11</v>
      </c>
      <c r="C780" s="11" t="s">
        <v>2633</v>
      </c>
      <c r="D780" s="34" t="s">
        <v>2949</v>
      </c>
      <c r="E780" s="9" t="s">
        <v>2950</v>
      </c>
      <c r="F780" s="9" t="s">
        <v>2951</v>
      </c>
      <c r="G780" s="10">
        <v>79</v>
      </c>
      <c r="H780" s="14">
        <v>45254</v>
      </c>
      <c r="I780" s="15"/>
      <c r="J780" s="16"/>
    </row>
    <row r="781" spans="1:11" ht="19.95" customHeight="1">
      <c r="A781" s="10">
        <v>780</v>
      </c>
      <c r="B781" s="11" t="s">
        <v>11</v>
      </c>
      <c r="C781" s="11" t="s">
        <v>2633</v>
      </c>
      <c r="D781" s="12" t="s">
        <v>2952</v>
      </c>
      <c r="E781" s="9" t="s">
        <v>2953</v>
      </c>
      <c r="F781" s="13" t="s">
        <v>2954</v>
      </c>
      <c r="G781" s="10">
        <v>68</v>
      </c>
      <c r="H781" s="14">
        <v>43922</v>
      </c>
      <c r="I781" s="15"/>
      <c r="J781" s="16"/>
      <c r="K781" s="9" t="s">
        <v>2955</v>
      </c>
    </row>
    <row r="782" spans="1:11" ht="19.95" customHeight="1">
      <c r="A782" s="10">
        <v>781</v>
      </c>
      <c r="B782" s="11" t="s">
        <v>11</v>
      </c>
      <c r="C782" s="11" t="s">
        <v>2633</v>
      </c>
      <c r="D782" s="12" t="s">
        <v>2956</v>
      </c>
      <c r="E782" s="9" t="s">
        <v>2957</v>
      </c>
      <c r="F782" s="13" t="s">
        <v>2958</v>
      </c>
      <c r="G782" s="10">
        <v>49</v>
      </c>
      <c r="H782" s="14">
        <v>43466</v>
      </c>
      <c r="I782" s="15"/>
      <c r="J782" s="16"/>
      <c r="K782" s="9" t="s">
        <v>2959</v>
      </c>
    </row>
    <row r="783" spans="1:11" ht="19.95" customHeight="1">
      <c r="A783" s="10">
        <v>782</v>
      </c>
      <c r="B783" s="11" t="s">
        <v>11</v>
      </c>
      <c r="C783" s="11" t="s">
        <v>2633</v>
      </c>
      <c r="D783" s="12" t="s">
        <v>2960</v>
      </c>
      <c r="E783" s="9" t="s">
        <v>2961</v>
      </c>
      <c r="F783" s="13" t="s">
        <v>2962</v>
      </c>
      <c r="G783" s="10">
        <v>89</v>
      </c>
      <c r="H783" s="14">
        <v>44501</v>
      </c>
      <c r="I783" s="15"/>
      <c r="J783" s="16"/>
      <c r="K783" s="9" t="s">
        <v>2963</v>
      </c>
    </row>
    <row r="784" spans="1:11" ht="19.95" customHeight="1">
      <c r="A784" s="10">
        <v>783</v>
      </c>
      <c r="B784" s="11" t="s">
        <v>11</v>
      </c>
      <c r="C784" s="11" t="s">
        <v>2633</v>
      </c>
      <c r="D784" s="12" t="s">
        <v>2964</v>
      </c>
      <c r="E784" s="9" t="s">
        <v>2965</v>
      </c>
      <c r="F784" s="13" t="s">
        <v>2966</v>
      </c>
      <c r="G784" s="10">
        <v>79</v>
      </c>
      <c r="H784" s="14">
        <v>44013</v>
      </c>
      <c r="I784" s="15"/>
      <c r="J784" s="16"/>
      <c r="K784" s="9" t="s">
        <v>2967</v>
      </c>
    </row>
    <row r="785" spans="1:11" ht="19.95" customHeight="1">
      <c r="A785" s="10">
        <v>784</v>
      </c>
      <c r="B785" s="11" t="s">
        <v>11</v>
      </c>
      <c r="C785" s="11" t="s">
        <v>2633</v>
      </c>
      <c r="D785" s="12" t="s">
        <v>2968</v>
      </c>
      <c r="E785" s="9" t="s">
        <v>2969</v>
      </c>
      <c r="F785" s="13" t="s">
        <v>2970</v>
      </c>
      <c r="G785" s="10">
        <v>36.799999999999997</v>
      </c>
      <c r="H785" s="14">
        <v>42064</v>
      </c>
      <c r="I785" s="15"/>
      <c r="J785" s="16"/>
      <c r="K785" s="9" t="s">
        <v>2971</v>
      </c>
    </row>
    <row r="786" spans="1:11" ht="19.95" customHeight="1">
      <c r="A786" s="10">
        <v>785</v>
      </c>
      <c r="B786" s="11" t="s">
        <v>11</v>
      </c>
      <c r="C786" s="11" t="s">
        <v>2633</v>
      </c>
      <c r="D786" s="12" t="s">
        <v>2972</v>
      </c>
      <c r="E786" s="9" t="s">
        <v>2973</v>
      </c>
      <c r="F786" s="13" t="s">
        <v>2974</v>
      </c>
      <c r="G786" s="10">
        <v>68</v>
      </c>
      <c r="H786" s="14">
        <v>44136</v>
      </c>
      <c r="I786" s="15"/>
      <c r="J786" s="16" t="s">
        <v>407</v>
      </c>
      <c r="K786" s="9" t="s">
        <v>2975</v>
      </c>
    </row>
    <row r="787" spans="1:11" ht="19.95" customHeight="1">
      <c r="A787" s="10">
        <v>786</v>
      </c>
      <c r="B787" s="11" t="s">
        <v>11</v>
      </c>
      <c r="C787" s="11" t="s">
        <v>2633</v>
      </c>
      <c r="D787" s="12" t="s">
        <v>2976</v>
      </c>
      <c r="E787" s="9" t="s">
        <v>2375</v>
      </c>
      <c r="F787" s="13" t="s">
        <v>1906</v>
      </c>
      <c r="G787" s="10">
        <v>50</v>
      </c>
      <c r="H787" s="14">
        <v>41852</v>
      </c>
      <c r="I787" s="15"/>
      <c r="J787" s="16"/>
      <c r="K787" s="9" t="s">
        <v>2977</v>
      </c>
    </row>
    <row r="788" spans="1:11" ht="19.95" customHeight="1">
      <c r="A788" s="10">
        <v>787</v>
      </c>
      <c r="B788" s="11" t="s">
        <v>11</v>
      </c>
      <c r="C788" s="11" t="s">
        <v>2633</v>
      </c>
      <c r="D788" s="12" t="s">
        <v>2978</v>
      </c>
      <c r="E788" s="9" t="s">
        <v>2979</v>
      </c>
      <c r="F788" s="13" t="s">
        <v>2980</v>
      </c>
      <c r="G788" s="10">
        <v>89</v>
      </c>
      <c r="H788" s="14">
        <v>42278</v>
      </c>
      <c r="I788" s="15"/>
      <c r="J788" s="16"/>
      <c r="K788" s="9" t="s">
        <v>2981</v>
      </c>
    </row>
    <row r="789" spans="1:11" ht="19.95" customHeight="1">
      <c r="A789" s="10">
        <v>788</v>
      </c>
      <c r="B789" s="11" t="s">
        <v>11</v>
      </c>
      <c r="C789" s="11" t="s">
        <v>2633</v>
      </c>
      <c r="D789" s="12" t="s">
        <v>2982</v>
      </c>
      <c r="E789" s="9" t="s">
        <v>2983</v>
      </c>
      <c r="F789" s="13" t="s">
        <v>1906</v>
      </c>
      <c r="G789" s="10">
        <v>39.799999999999997</v>
      </c>
      <c r="H789" s="14">
        <v>42522</v>
      </c>
      <c r="I789" s="15"/>
      <c r="J789" s="16"/>
      <c r="K789" s="9" t="s">
        <v>2984</v>
      </c>
    </row>
    <row r="790" spans="1:11" ht="19.95" customHeight="1">
      <c r="A790" s="10">
        <v>789</v>
      </c>
      <c r="B790" s="11" t="s">
        <v>11</v>
      </c>
      <c r="C790" s="11" t="s">
        <v>2633</v>
      </c>
      <c r="D790" s="12" t="s">
        <v>2985</v>
      </c>
      <c r="E790" s="9" t="s">
        <v>2986</v>
      </c>
      <c r="F790" s="13" t="s">
        <v>1906</v>
      </c>
      <c r="G790" s="10">
        <v>26.8</v>
      </c>
      <c r="H790" s="14">
        <v>42522</v>
      </c>
      <c r="I790" s="15"/>
      <c r="J790" s="16"/>
      <c r="K790" s="9" t="s">
        <v>2987</v>
      </c>
    </row>
    <row r="791" spans="1:11" ht="19.95" customHeight="1">
      <c r="A791" s="10">
        <v>790</v>
      </c>
      <c r="B791" s="11" t="s">
        <v>11</v>
      </c>
      <c r="C791" s="11" t="s">
        <v>2633</v>
      </c>
      <c r="D791" s="12" t="s">
        <v>2988</v>
      </c>
      <c r="E791" s="9" t="s">
        <v>2989</v>
      </c>
      <c r="F791" s="13" t="s">
        <v>2990</v>
      </c>
      <c r="G791" s="10">
        <v>42</v>
      </c>
      <c r="H791" s="14">
        <v>42979</v>
      </c>
      <c r="I791" s="15"/>
      <c r="J791" s="16" t="s">
        <v>2991</v>
      </c>
      <c r="K791" s="9" t="s">
        <v>2992</v>
      </c>
    </row>
    <row r="792" spans="1:11" ht="19.95" customHeight="1">
      <c r="A792" s="10">
        <v>791</v>
      </c>
      <c r="B792" s="11" t="s">
        <v>11</v>
      </c>
      <c r="C792" s="11" t="s">
        <v>2633</v>
      </c>
      <c r="D792" s="12" t="s">
        <v>2993</v>
      </c>
      <c r="E792" s="9" t="s">
        <v>2994</v>
      </c>
      <c r="F792" s="13" t="s">
        <v>2995</v>
      </c>
      <c r="G792" s="10">
        <v>59</v>
      </c>
      <c r="H792" s="14">
        <v>44013</v>
      </c>
      <c r="I792" s="15"/>
      <c r="J792" s="16"/>
      <c r="K792" s="9" t="s">
        <v>2996</v>
      </c>
    </row>
    <row r="793" spans="1:11" ht="19.95" customHeight="1">
      <c r="A793" s="10">
        <v>792</v>
      </c>
      <c r="B793" s="11" t="s">
        <v>11</v>
      </c>
      <c r="C793" s="11" t="s">
        <v>2633</v>
      </c>
      <c r="D793" s="12" t="s">
        <v>2997</v>
      </c>
      <c r="E793" s="9" t="s">
        <v>2998</v>
      </c>
      <c r="F793" s="13" t="s">
        <v>2999</v>
      </c>
      <c r="G793" s="10">
        <v>89</v>
      </c>
      <c r="H793" s="14">
        <v>43617</v>
      </c>
      <c r="I793" s="15"/>
      <c r="J793" s="16"/>
      <c r="K793" s="9" t="s">
        <v>3000</v>
      </c>
    </row>
    <row r="794" spans="1:11" ht="19.95" customHeight="1">
      <c r="A794" s="10">
        <v>793</v>
      </c>
      <c r="B794" s="11" t="s">
        <v>11</v>
      </c>
      <c r="C794" s="11" t="s">
        <v>3001</v>
      </c>
      <c r="D794" s="12" t="s">
        <v>3002</v>
      </c>
      <c r="E794" s="9" t="s">
        <v>3003</v>
      </c>
      <c r="F794" s="13" t="s">
        <v>3004</v>
      </c>
      <c r="G794" s="10">
        <v>59</v>
      </c>
      <c r="H794" s="14">
        <v>44013</v>
      </c>
      <c r="I794" s="15"/>
      <c r="J794" s="16"/>
      <c r="K794" s="9" t="s">
        <v>3005</v>
      </c>
    </row>
    <row r="795" spans="1:11" ht="19.95" customHeight="1">
      <c r="A795" s="10">
        <v>794</v>
      </c>
      <c r="B795" s="11" t="s">
        <v>11</v>
      </c>
      <c r="C795" s="11" t="s">
        <v>3001</v>
      </c>
      <c r="D795" s="12" t="s">
        <v>3006</v>
      </c>
      <c r="E795" s="9" t="s">
        <v>3007</v>
      </c>
      <c r="F795" s="13" t="s">
        <v>3008</v>
      </c>
      <c r="G795" s="10">
        <v>49</v>
      </c>
      <c r="H795" s="14">
        <v>44013</v>
      </c>
      <c r="I795" s="15"/>
      <c r="J795" s="16"/>
      <c r="K795" s="9" t="s">
        <v>3009</v>
      </c>
    </row>
    <row r="796" spans="1:11" ht="19.95" customHeight="1">
      <c r="A796" s="10">
        <v>795</v>
      </c>
      <c r="B796" s="11" t="s">
        <v>11</v>
      </c>
      <c r="C796" s="11" t="s">
        <v>3001</v>
      </c>
      <c r="D796" s="12" t="s">
        <v>3010</v>
      </c>
      <c r="E796" s="9" t="s">
        <v>3011</v>
      </c>
      <c r="F796" s="13" t="s">
        <v>3012</v>
      </c>
      <c r="G796" s="10">
        <v>49</v>
      </c>
      <c r="H796" s="14">
        <v>40238</v>
      </c>
      <c r="I796" s="15"/>
      <c r="J796" s="16"/>
      <c r="K796" s="9" t="s">
        <v>3013</v>
      </c>
    </row>
    <row r="797" spans="1:11" ht="19.95" customHeight="1">
      <c r="A797" s="10">
        <v>796</v>
      </c>
      <c r="B797" s="11" t="s">
        <v>11</v>
      </c>
      <c r="C797" s="11" t="s">
        <v>3001</v>
      </c>
      <c r="D797" s="12" t="s">
        <v>3014</v>
      </c>
      <c r="E797" s="9" t="s">
        <v>3015</v>
      </c>
      <c r="F797" s="13" t="s">
        <v>3016</v>
      </c>
      <c r="G797" s="10">
        <v>36</v>
      </c>
      <c r="H797" s="14">
        <v>41518</v>
      </c>
      <c r="I797" s="15"/>
      <c r="J797" s="16"/>
      <c r="K797" s="9" t="s">
        <v>3017</v>
      </c>
    </row>
    <row r="798" spans="1:11" ht="19.95" customHeight="1">
      <c r="A798" s="10">
        <v>797</v>
      </c>
      <c r="B798" s="11" t="s">
        <v>11</v>
      </c>
      <c r="C798" s="11" t="s">
        <v>3001</v>
      </c>
      <c r="D798" s="12" t="s">
        <v>3018</v>
      </c>
      <c r="E798" s="9" t="s">
        <v>3019</v>
      </c>
      <c r="F798" s="13" t="s">
        <v>3020</v>
      </c>
      <c r="G798" s="10">
        <v>79</v>
      </c>
      <c r="H798" s="14">
        <v>44562</v>
      </c>
      <c r="I798" s="15"/>
      <c r="J798" s="16"/>
      <c r="K798" s="9" t="s">
        <v>3021</v>
      </c>
    </row>
    <row r="799" spans="1:11" ht="19.95" customHeight="1">
      <c r="A799" s="10">
        <v>798</v>
      </c>
      <c r="B799" s="11" t="s">
        <v>11</v>
      </c>
      <c r="C799" s="11" t="s">
        <v>3001</v>
      </c>
      <c r="D799" s="12" t="s">
        <v>3022</v>
      </c>
      <c r="E799" s="9" t="s">
        <v>3023</v>
      </c>
      <c r="F799" s="13" t="s">
        <v>3024</v>
      </c>
      <c r="G799" s="10">
        <v>59</v>
      </c>
      <c r="H799" s="14">
        <v>44013</v>
      </c>
      <c r="I799" s="15" t="s">
        <v>913</v>
      </c>
      <c r="J799" s="16" t="s">
        <v>23</v>
      </c>
      <c r="K799" s="9" t="s">
        <v>3025</v>
      </c>
    </row>
    <row r="800" spans="1:11" ht="19.95" customHeight="1">
      <c r="A800" s="10">
        <v>799</v>
      </c>
      <c r="B800" s="11" t="s">
        <v>11</v>
      </c>
      <c r="C800" s="11" t="s">
        <v>3001</v>
      </c>
      <c r="D800" s="12" t="s">
        <v>3026</v>
      </c>
      <c r="E800" s="9" t="s">
        <v>3027</v>
      </c>
      <c r="F800" s="13" t="s">
        <v>3028</v>
      </c>
      <c r="G800" s="10">
        <v>59</v>
      </c>
      <c r="H800" s="14">
        <v>40787</v>
      </c>
      <c r="I800" s="15"/>
      <c r="J800" s="16" t="s">
        <v>3029</v>
      </c>
      <c r="K800" s="9" t="s">
        <v>3030</v>
      </c>
    </row>
    <row r="801" spans="1:11" ht="19.95" customHeight="1">
      <c r="A801" s="10">
        <v>800</v>
      </c>
      <c r="B801" s="11" t="s">
        <v>11</v>
      </c>
      <c r="C801" s="11" t="s">
        <v>3001</v>
      </c>
      <c r="D801" s="12" t="s">
        <v>3031</v>
      </c>
      <c r="E801" s="9" t="s">
        <v>3032</v>
      </c>
      <c r="F801" s="13" t="s">
        <v>3033</v>
      </c>
      <c r="G801" s="10">
        <v>79</v>
      </c>
      <c r="H801" s="14">
        <v>42856</v>
      </c>
      <c r="I801" s="15"/>
      <c r="J801" s="16"/>
      <c r="K801" s="9" t="s">
        <v>3034</v>
      </c>
    </row>
    <row r="802" spans="1:11" ht="19.95" customHeight="1">
      <c r="A802" s="10">
        <v>801</v>
      </c>
      <c r="B802" s="11" t="s">
        <v>11</v>
      </c>
      <c r="C802" s="11" t="s">
        <v>3001</v>
      </c>
      <c r="D802" s="12" t="s">
        <v>3035</v>
      </c>
      <c r="E802" s="9" t="s">
        <v>3036</v>
      </c>
      <c r="F802" s="13" t="s">
        <v>3020</v>
      </c>
      <c r="G802" s="10">
        <v>69</v>
      </c>
      <c r="H802" s="14">
        <v>44348</v>
      </c>
      <c r="I802" s="15"/>
      <c r="J802" s="16"/>
      <c r="K802" s="9" t="s">
        <v>3037</v>
      </c>
    </row>
    <row r="803" spans="1:11" ht="19.95" customHeight="1">
      <c r="A803" s="10">
        <v>802</v>
      </c>
      <c r="B803" s="11" t="s">
        <v>11</v>
      </c>
      <c r="C803" s="11" t="s">
        <v>3001</v>
      </c>
      <c r="D803" s="12" t="s">
        <v>3038</v>
      </c>
      <c r="E803" s="9" t="s">
        <v>3039</v>
      </c>
      <c r="F803" s="13" t="s">
        <v>3040</v>
      </c>
      <c r="G803" s="10">
        <v>49</v>
      </c>
      <c r="H803" s="14">
        <v>43709</v>
      </c>
      <c r="I803" s="15" t="s">
        <v>3041</v>
      </c>
      <c r="J803" s="16"/>
      <c r="K803" s="9" t="s">
        <v>3042</v>
      </c>
    </row>
    <row r="804" spans="1:11" ht="19.95" customHeight="1">
      <c r="A804" s="10">
        <v>803</v>
      </c>
      <c r="B804" s="11" t="s">
        <v>11</v>
      </c>
      <c r="C804" s="11" t="s">
        <v>3001</v>
      </c>
      <c r="D804" s="12" t="s">
        <v>3043</v>
      </c>
      <c r="E804" s="9" t="s">
        <v>3044</v>
      </c>
      <c r="F804" s="13" t="s">
        <v>3045</v>
      </c>
      <c r="G804" s="10">
        <v>45</v>
      </c>
      <c r="H804" s="14">
        <v>40210</v>
      </c>
      <c r="I804" s="15" t="s">
        <v>3046</v>
      </c>
      <c r="J804" s="16" t="s">
        <v>3047</v>
      </c>
      <c r="K804" s="9" t="s">
        <v>3048</v>
      </c>
    </row>
    <row r="805" spans="1:11" ht="19.95" customHeight="1">
      <c r="A805" s="10">
        <v>804</v>
      </c>
      <c r="B805" s="11" t="s">
        <v>11</v>
      </c>
      <c r="C805" s="11" t="s">
        <v>3001</v>
      </c>
      <c r="D805" s="12" t="s">
        <v>3049</v>
      </c>
      <c r="E805" s="9" t="s">
        <v>3050</v>
      </c>
      <c r="F805" s="13" t="s">
        <v>3051</v>
      </c>
      <c r="G805" s="10">
        <v>69</v>
      </c>
      <c r="H805" s="14">
        <v>44287</v>
      </c>
      <c r="I805" s="15" t="s">
        <v>3052</v>
      </c>
      <c r="J805" s="16" t="s">
        <v>1682</v>
      </c>
      <c r="K805" s="9" t="s">
        <v>3053</v>
      </c>
    </row>
    <row r="806" spans="1:11" ht="19.95" customHeight="1">
      <c r="A806" s="10">
        <v>805</v>
      </c>
      <c r="B806" s="11" t="s">
        <v>11</v>
      </c>
      <c r="C806" s="11" t="s">
        <v>3001</v>
      </c>
      <c r="D806" s="12" t="s">
        <v>3054</v>
      </c>
      <c r="E806" s="9" t="s">
        <v>3055</v>
      </c>
      <c r="F806" s="13" t="s">
        <v>3056</v>
      </c>
      <c r="G806" s="10">
        <v>49</v>
      </c>
      <c r="H806" s="14">
        <v>43922</v>
      </c>
      <c r="I806" s="15"/>
      <c r="J806" s="16"/>
      <c r="K806" s="9" t="s">
        <v>3057</v>
      </c>
    </row>
    <row r="807" spans="1:11" ht="19.95" customHeight="1">
      <c r="A807" s="10">
        <v>806</v>
      </c>
      <c r="B807" s="11" t="s">
        <v>11</v>
      </c>
      <c r="C807" s="11" t="s">
        <v>3001</v>
      </c>
      <c r="D807" s="12" t="s">
        <v>3058</v>
      </c>
      <c r="E807" s="9" t="s">
        <v>3059</v>
      </c>
      <c r="F807" s="13" t="s">
        <v>3060</v>
      </c>
      <c r="G807" s="10">
        <v>59</v>
      </c>
      <c r="H807" s="14">
        <v>42767</v>
      </c>
      <c r="I807" s="15"/>
      <c r="J807" s="16"/>
      <c r="K807" s="9" t="s">
        <v>3061</v>
      </c>
    </row>
    <row r="808" spans="1:11" ht="19.95" customHeight="1">
      <c r="A808" s="10">
        <v>807</v>
      </c>
      <c r="B808" s="11" t="s">
        <v>11</v>
      </c>
      <c r="C808" s="11" t="s">
        <v>3001</v>
      </c>
      <c r="D808" s="12" t="s">
        <v>3062</v>
      </c>
      <c r="E808" s="9" t="s">
        <v>3063</v>
      </c>
      <c r="F808" s="13" t="s">
        <v>3064</v>
      </c>
      <c r="G808" s="10">
        <v>69</v>
      </c>
      <c r="H808" s="14">
        <v>43252</v>
      </c>
      <c r="I808" s="15"/>
      <c r="J808" s="16"/>
      <c r="K808" s="9" t="s">
        <v>3065</v>
      </c>
    </row>
    <row r="809" spans="1:11" ht="19.95" customHeight="1">
      <c r="A809" s="10">
        <v>808</v>
      </c>
      <c r="B809" s="11" t="s">
        <v>11</v>
      </c>
      <c r="C809" s="11" t="s">
        <v>3001</v>
      </c>
      <c r="D809" s="12" t="s">
        <v>3066</v>
      </c>
      <c r="E809" s="9" t="s">
        <v>3067</v>
      </c>
      <c r="F809" s="13" t="s">
        <v>3068</v>
      </c>
      <c r="G809" s="10">
        <v>59</v>
      </c>
      <c r="H809" s="14">
        <v>44287</v>
      </c>
      <c r="I809" s="15" t="s">
        <v>16</v>
      </c>
      <c r="J809" s="16"/>
      <c r="K809" s="9" t="s">
        <v>3069</v>
      </c>
    </row>
    <row r="810" spans="1:11" ht="19.95" customHeight="1">
      <c r="A810" s="10">
        <v>809</v>
      </c>
      <c r="B810" s="11" t="s">
        <v>11</v>
      </c>
      <c r="C810" s="11" t="s">
        <v>3001</v>
      </c>
      <c r="D810" s="12" t="s">
        <v>3070</v>
      </c>
      <c r="E810" s="9" t="s">
        <v>3071</v>
      </c>
      <c r="F810" s="13" t="s">
        <v>3072</v>
      </c>
      <c r="G810" s="10">
        <v>45</v>
      </c>
      <c r="H810" s="14">
        <v>42036</v>
      </c>
      <c r="I810" s="15"/>
      <c r="J810" s="16"/>
      <c r="K810" s="9" t="s">
        <v>3073</v>
      </c>
    </row>
    <row r="811" spans="1:11" ht="19.95" customHeight="1">
      <c r="A811" s="10">
        <v>810</v>
      </c>
      <c r="B811" s="11" t="s">
        <v>11</v>
      </c>
      <c r="C811" s="11" t="s">
        <v>3001</v>
      </c>
      <c r="D811" s="12" t="s">
        <v>3074</v>
      </c>
      <c r="E811" s="9" t="s">
        <v>3075</v>
      </c>
      <c r="F811" s="13" t="s">
        <v>3076</v>
      </c>
      <c r="G811" s="10">
        <v>64</v>
      </c>
      <c r="H811" s="14">
        <v>42036</v>
      </c>
      <c r="I811" s="15"/>
      <c r="J811" s="16" t="s">
        <v>23</v>
      </c>
      <c r="K811" s="9" t="s">
        <v>3077</v>
      </c>
    </row>
    <row r="812" spans="1:11" ht="19.95" customHeight="1">
      <c r="A812" s="10">
        <v>811</v>
      </c>
      <c r="B812" s="11" t="s">
        <v>11</v>
      </c>
      <c r="C812" s="11" t="s">
        <v>3001</v>
      </c>
      <c r="D812" s="12" t="s">
        <v>3078</v>
      </c>
      <c r="E812" s="9" t="s">
        <v>3079</v>
      </c>
      <c r="F812" s="35" t="s">
        <v>3080</v>
      </c>
      <c r="G812" s="10">
        <v>69</v>
      </c>
      <c r="H812" s="14">
        <v>42401</v>
      </c>
      <c r="I812" s="15"/>
      <c r="J812" s="16"/>
      <c r="K812" s="9" t="s">
        <v>3081</v>
      </c>
    </row>
    <row r="813" spans="1:11" ht="19.95" customHeight="1">
      <c r="A813" s="10">
        <v>812</v>
      </c>
      <c r="B813" s="11" t="s">
        <v>11</v>
      </c>
      <c r="C813" s="11" t="s">
        <v>3001</v>
      </c>
      <c r="D813" s="12" t="s">
        <v>3082</v>
      </c>
      <c r="E813" s="9" t="s">
        <v>3083</v>
      </c>
      <c r="F813" s="13" t="s">
        <v>3084</v>
      </c>
      <c r="G813" s="10">
        <v>59</v>
      </c>
      <c r="H813" s="14">
        <v>44256</v>
      </c>
      <c r="I813" s="15"/>
      <c r="J813" s="16"/>
      <c r="K813" s="9" t="s">
        <v>3085</v>
      </c>
    </row>
    <row r="814" spans="1:11" ht="19.95" customHeight="1">
      <c r="A814" s="10">
        <v>813</v>
      </c>
      <c r="B814" s="11" t="s">
        <v>11</v>
      </c>
      <c r="C814" s="11" t="s">
        <v>3001</v>
      </c>
      <c r="D814" s="12" t="s">
        <v>3086</v>
      </c>
      <c r="E814" s="9" t="s">
        <v>3087</v>
      </c>
      <c r="F814" s="13" t="s">
        <v>3088</v>
      </c>
      <c r="G814" s="10">
        <v>79</v>
      </c>
      <c r="H814" s="14">
        <v>44228</v>
      </c>
      <c r="I814" s="15"/>
      <c r="J814" s="16"/>
      <c r="K814" s="9" t="s">
        <v>3089</v>
      </c>
    </row>
    <row r="815" spans="1:11" ht="19.95" customHeight="1">
      <c r="A815" s="10">
        <v>814</v>
      </c>
      <c r="B815" s="11" t="s">
        <v>11</v>
      </c>
      <c r="C815" s="11" t="s">
        <v>3001</v>
      </c>
      <c r="D815" s="12" t="s">
        <v>3090</v>
      </c>
      <c r="E815" s="9" t="s">
        <v>3091</v>
      </c>
      <c r="F815" s="13" t="s">
        <v>3092</v>
      </c>
      <c r="G815" s="10">
        <v>58</v>
      </c>
      <c r="H815" s="14">
        <v>43313</v>
      </c>
      <c r="I815" s="15"/>
      <c r="J815" s="16"/>
      <c r="K815" s="9" t="s">
        <v>3093</v>
      </c>
    </row>
    <row r="816" spans="1:11" ht="19.95" customHeight="1">
      <c r="A816" s="10">
        <v>815</v>
      </c>
      <c r="B816" s="11" t="s">
        <v>11</v>
      </c>
      <c r="C816" s="11" t="s">
        <v>3001</v>
      </c>
      <c r="D816" s="12" t="s">
        <v>3094</v>
      </c>
      <c r="E816" s="9" t="s">
        <v>3095</v>
      </c>
      <c r="F816" s="13" t="s">
        <v>3096</v>
      </c>
      <c r="G816" s="10">
        <v>39</v>
      </c>
      <c r="H816" s="14">
        <v>41275</v>
      </c>
      <c r="I816" s="15"/>
      <c r="J816" s="16"/>
      <c r="K816" s="9" t="s">
        <v>3097</v>
      </c>
    </row>
    <row r="817" spans="1:11" ht="19.95" customHeight="1">
      <c r="A817" s="10">
        <v>816</v>
      </c>
      <c r="B817" s="11" t="s">
        <v>11</v>
      </c>
      <c r="C817" s="11" t="s">
        <v>3001</v>
      </c>
      <c r="D817" s="12" t="s">
        <v>3098</v>
      </c>
      <c r="E817" s="9" t="s">
        <v>3099</v>
      </c>
      <c r="F817" s="35" t="s">
        <v>3100</v>
      </c>
      <c r="G817" s="10">
        <v>56</v>
      </c>
      <c r="H817" s="14">
        <v>44287</v>
      </c>
      <c r="I817" s="15"/>
      <c r="J817" s="16"/>
      <c r="K817" s="9" t="s">
        <v>3101</v>
      </c>
    </row>
    <row r="818" spans="1:11" ht="19.95" customHeight="1">
      <c r="A818" s="10">
        <v>817</v>
      </c>
      <c r="B818" s="11" t="s">
        <v>11</v>
      </c>
      <c r="C818" s="11" t="s">
        <v>3001</v>
      </c>
      <c r="D818" s="12" t="s">
        <v>3102</v>
      </c>
      <c r="E818" s="9" t="s">
        <v>3103</v>
      </c>
      <c r="F818" s="13" t="s">
        <v>3100</v>
      </c>
      <c r="G818" s="10">
        <v>59</v>
      </c>
      <c r="H818" s="14">
        <v>44470</v>
      </c>
      <c r="I818" s="15"/>
      <c r="J818" s="16"/>
      <c r="K818" s="9" t="s">
        <v>3104</v>
      </c>
    </row>
    <row r="819" spans="1:11" ht="19.95" customHeight="1">
      <c r="A819" s="10">
        <v>818</v>
      </c>
      <c r="B819" s="11" t="s">
        <v>11</v>
      </c>
      <c r="C819" s="11" t="s">
        <v>3001</v>
      </c>
      <c r="D819" s="12" t="s">
        <v>3105</v>
      </c>
      <c r="E819" s="9" t="s">
        <v>3106</v>
      </c>
      <c r="F819" s="13" t="s">
        <v>3107</v>
      </c>
      <c r="G819" s="10">
        <v>70</v>
      </c>
      <c r="H819" s="14">
        <v>41306</v>
      </c>
      <c r="I819" s="15"/>
      <c r="J819" s="16"/>
      <c r="K819" s="9" t="s">
        <v>3108</v>
      </c>
    </row>
    <row r="820" spans="1:11" ht="19.95" customHeight="1">
      <c r="A820" s="10">
        <v>819</v>
      </c>
      <c r="B820" s="11" t="s">
        <v>11</v>
      </c>
      <c r="C820" s="11" t="s">
        <v>3001</v>
      </c>
      <c r="D820" s="12" t="s">
        <v>3109</v>
      </c>
      <c r="E820" s="9" t="s">
        <v>3110</v>
      </c>
      <c r="F820" s="13" t="s">
        <v>3111</v>
      </c>
      <c r="G820" s="10">
        <v>85</v>
      </c>
      <c r="H820" s="14">
        <v>44136</v>
      </c>
      <c r="I820" s="15"/>
      <c r="J820" s="16"/>
      <c r="K820" s="9" t="s">
        <v>3112</v>
      </c>
    </row>
    <row r="821" spans="1:11" ht="19.95" customHeight="1">
      <c r="A821" s="10">
        <v>820</v>
      </c>
      <c r="B821" s="11" t="s">
        <v>11</v>
      </c>
      <c r="C821" s="11" t="s">
        <v>3001</v>
      </c>
      <c r="D821" s="12" t="s">
        <v>3113</v>
      </c>
      <c r="E821" s="9" t="s">
        <v>3114</v>
      </c>
      <c r="F821" s="13" t="s">
        <v>3115</v>
      </c>
      <c r="G821" s="10">
        <v>60</v>
      </c>
      <c r="H821" s="14">
        <v>40391</v>
      </c>
      <c r="I821" s="15"/>
      <c r="J821" s="16"/>
      <c r="K821" s="9" t="s">
        <v>3116</v>
      </c>
    </row>
    <row r="822" spans="1:11" ht="19.95" customHeight="1">
      <c r="A822" s="10">
        <v>821</v>
      </c>
      <c r="B822" s="11" t="s">
        <v>11</v>
      </c>
      <c r="C822" s="11" t="s">
        <v>3001</v>
      </c>
      <c r="D822" s="12" t="s">
        <v>3117</v>
      </c>
      <c r="E822" s="9" t="s">
        <v>3118</v>
      </c>
      <c r="F822" s="13" t="s">
        <v>3119</v>
      </c>
      <c r="G822" s="10">
        <v>69</v>
      </c>
      <c r="H822" s="14">
        <v>44013</v>
      </c>
      <c r="I822" s="15"/>
      <c r="J822" s="16"/>
      <c r="K822" s="9" t="s">
        <v>3120</v>
      </c>
    </row>
    <row r="823" spans="1:11" ht="19.95" customHeight="1">
      <c r="A823" s="10">
        <v>822</v>
      </c>
      <c r="B823" s="11" t="s">
        <v>11</v>
      </c>
      <c r="C823" s="11" t="s">
        <v>3001</v>
      </c>
      <c r="D823" s="12" t="s">
        <v>3121</v>
      </c>
      <c r="E823" s="9" t="s">
        <v>3122</v>
      </c>
      <c r="F823" s="13" t="s">
        <v>3123</v>
      </c>
      <c r="G823" s="10">
        <v>98</v>
      </c>
      <c r="H823" s="14">
        <v>45292</v>
      </c>
      <c r="I823" s="15"/>
      <c r="J823" s="16"/>
    </row>
    <row r="824" spans="1:11" ht="19.95" customHeight="1">
      <c r="A824" s="10">
        <v>823</v>
      </c>
      <c r="B824" s="11" t="s">
        <v>11</v>
      </c>
      <c r="C824" s="11" t="s">
        <v>3001</v>
      </c>
      <c r="D824" s="12" t="s">
        <v>3124</v>
      </c>
      <c r="E824" s="9" t="s">
        <v>3125</v>
      </c>
      <c r="F824" s="13" t="s">
        <v>3126</v>
      </c>
      <c r="G824" s="10">
        <v>60</v>
      </c>
      <c r="H824" s="14">
        <v>45292</v>
      </c>
      <c r="I824" s="15"/>
      <c r="J824" s="16"/>
    </row>
    <row r="825" spans="1:11" ht="19.95" customHeight="1">
      <c r="A825" s="10">
        <v>824</v>
      </c>
      <c r="B825" s="11" t="s">
        <v>11</v>
      </c>
      <c r="C825" s="11" t="s">
        <v>3127</v>
      </c>
      <c r="D825" s="12" t="s">
        <v>3128</v>
      </c>
      <c r="E825" s="9" t="s">
        <v>3129</v>
      </c>
      <c r="F825" s="13" t="s">
        <v>3130</v>
      </c>
      <c r="G825" s="10">
        <v>58</v>
      </c>
      <c r="H825" s="14">
        <v>42370</v>
      </c>
      <c r="I825" s="15"/>
      <c r="J825" s="16" t="s">
        <v>3131</v>
      </c>
      <c r="K825" s="9" t="s">
        <v>3132</v>
      </c>
    </row>
    <row r="826" spans="1:11" ht="19.95" customHeight="1">
      <c r="A826" s="10">
        <v>825</v>
      </c>
      <c r="B826" s="11" t="s">
        <v>11</v>
      </c>
      <c r="C826" s="11" t="s">
        <v>3127</v>
      </c>
      <c r="D826" s="12" t="s">
        <v>3133</v>
      </c>
      <c r="E826" s="9" t="s">
        <v>3134</v>
      </c>
      <c r="F826" s="13" t="s">
        <v>3135</v>
      </c>
      <c r="G826" s="10">
        <v>98</v>
      </c>
      <c r="H826" s="14">
        <v>45078</v>
      </c>
      <c r="I826" s="15" t="s">
        <v>1282</v>
      </c>
      <c r="J826" s="16"/>
      <c r="K826" s="9" t="s">
        <v>3136</v>
      </c>
    </row>
    <row r="827" spans="1:11" ht="19.95" customHeight="1">
      <c r="A827" s="10">
        <v>826</v>
      </c>
      <c r="B827" s="11" t="s">
        <v>11</v>
      </c>
      <c r="C827" s="11" t="s">
        <v>3127</v>
      </c>
      <c r="D827" s="12" t="s">
        <v>3137</v>
      </c>
      <c r="E827" s="9" t="s">
        <v>3138</v>
      </c>
      <c r="F827" s="13" t="s">
        <v>3139</v>
      </c>
      <c r="G827" s="10">
        <v>69</v>
      </c>
      <c r="H827" s="14">
        <v>42736</v>
      </c>
      <c r="I827" s="15" t="s">
        <v>16</v>
      </c>
      <c r="J827" s="16"/>
      <c r="K827" s="9" t="s">
        <v>3140</v>
      </c>
    </row>
    <row r="828" spans="1:11" ht="19.95" customHeight="1">
      <c r="A828" s="10">
        <v>827</v>
      </c>
      <c r="B828" s="11" t="s">
        <v>11</v>
      </c>
      <c r="C828" s="11" t="s">
        <v>3127</v>
      </c>
      <c r="D828" s="12" t="s">
        <v>3141</v>
      </c>
      <c r="E828" s="9" t="s">
        <v>3142</v>
      </c>
      <c r="F828" s="13" t="s">
        <v>3143</v>
      </c>
      <c r="G828" s="10">
        <v>26</v>
      </c>
      <c r="H828" s="14">
        <v>41487</v>
      </c>
      <c r="I828" s="15"/>
      <c r="J828" s="16"/>
      <c r="K828" s="9" t="s">
        <v>3144</v>
      </c>
    </row>
    <row r="829" spans="1:11" ht="19.95" customHeight="1">
      <c r="A829" s="10">
        <v>828</v>
      </c>
      <c r="B829" s="11" t="s">
        <v>11</v>
      </c>
      <c r="C829" s="11" t="s">
        <v>3127</v>
      </c>
      <c r="D829" s="12" t="s">
        <v>3145</v>
      </c>
      <c r="E829" s="9" t="s">
        <v>3146</v>
      </c>
      <c r="F829" s="13" t="s">
        <v>3130</v>
      </c>
      <c r="G829" s="10">
        <v>45</v>
      </c>
      <c r="H829" s="14">
        <v>41640</v>
      </c>
      <c r="I829" s="15" t="s">
        <v>3147</v>
      </c>
      <c r="J829" s="16" t="s">
        <v>3148</v>
      </c>
      <c r="K829" s="9" t="s">
        <v>3149</v>
      </c>
    </row>
    <row r="830" spans="1:11" ht="19.95" customHeight="1">
      <c r="A830" s="10">
        <v>829</v>
      </c>
      <c r="B830" s="11" t="s">
        <v>11</v>
      </c>
      <c r="C830" s="11" t="s">
        <v>3127</v>
      </c>
      <c r="D830" s="12" t="s">
        <v>3150</v>
      </c>
      <c r="E830" s="9" t="s">
        <v>3151</v>
      </c>
      <c r="F830" s="13" t="s">
        <v>3152</v>
      </c>
      <c r="G830" s="10">
        <v>188</v>
      </c>
      <c r="H830" s="14">
        <v>44986</v>
      </c>
      <c r="I830" s="15"/>
      <c r="J830" s="16"/>
      <c r="K830" s="9" t="s">
        <v>3153</v>
      </c>
    </row>
    <row r="831" spans="1:11" ht="19.95" customHeight="1">
      <c r="A831" s="10">
        <v>830</v>
      </c>
      <c r="B831" s="11" t="s">
        <v>11</v>
      </c>
      <c r="C831" s="11" t="s">
        <v>3127</v>
      </c>
      <c r="D831" s="12" t="s">
        <v>3154</v>
      </c>
      <c r="E831" s="9" t="s">
        <v>3155</v>
      </c>
      <c r="F831" s="13" t="s">
        <v>3156</v>
      </c>
      <c r="G831" s="10">
        <v>39</v>
      </c>
      <c r="H831" s="14">
        <v>42125</v>
      </c>
      <c r="I831" s="15"/>
      <c r="J831" s="16"/>
      <c r="K831" s="9" t="s">
        <v>3157</v>
      </c>
    </row>
    <row r="832" spans="1:11" ht="19.95" customHeight="1">
      <c r="A832" s="10">
        <v>831</v>
      </c>
      <c r="B832" s="11" t="s">
        <v>11</v>
      </c>
      <c r="C832" s="11" t="s">
        <v>3127</v>
      </c>
      <c r="D832" s="12" t="s">
        <v>3158</v>
      </c>
      <c r="E832" s="9" t="s">
        <v>3155</v>
      </c>
      <c r="F832" s="13" t="s">
        <v>3159</v>
      </c>
      <c r="G832" s="10">
        <v>59</v>
      </c>
      <c r="H832" s="14">
        <v>43709</v>
      </c>
      <c r="I832" s="15" t="s">
        <v>98</v>
      </c>
      <c r="J832" s="16"/>
      <c r="K832" s="9" t="s">
        <v>3160</v>
      </c>
    </row>
    <row r="833" spans="1:11" ht="19.95" customHeight="1">
      <c r="A833" s="10">
        <v>832</v>
      </c>
      <c r="B833" s="11" t="s">
        <v>11</v>
      </c>
      <c r="C833" s="11" t="s">
        <v>3127</v>
      </c>
      <c r="D833" s="12" t="s">
        <v>3161</v>
      </c>
      <c r="E833" s="9" t="s">
        <v>3162</v>
      </c>
      <c r="F833" s="13" t="s">
        <v>3163</v>
      </c>
      <c r="G833" s="10">
        <v>69</v>
      </c>
      <c r="H833" s="14">
        <v>44958</v>
      </c>
      <c r="I833" s="15"/>
      <c r="J833" s="16"/>
      <c r="K833" s="9" t="s">
        <v>3164</v>
      </c>
    </row>
    <row r="834" spans="1:11" ht="19.95" customHeight="1">
      <c r="A834" s="10">
        <v>833</v>
      </c>
      <c r="B834" s="11" t="s">
        <v>11</v>
      </c>
      <c r="C834" s="11" t="s">
        <v>3127</v>
      </c>
      <c r="D834" s="12" t="s">
        <v>3165</v>
      </c>
      <c r="E834" s="9" t="s">
        <v>3166</v>
      </c>
      <c r="F834" s="13" t="s">
        <v>3167</v>
      </c>
      <c r="G834" s="10">
        <v>39</v>
      </c>
      <c r="H834" s="14">
        <v>43191</v>
      </c>
      <c r="I834" s="15"/>
      <c r="J834" s="16"/>
      <c r="K834" s="9" t="s">
        <v>3168</v>
      </c>
    </row>
    <row r="835" spans="1:11" ht="19.95" customHeight="1">
      <c r="A835" s="10">
        <v>834</v>
      </c>
      <c r="B835" s="11" t="s">
        <v>11</v>
      </c>
      <c r="C835" s="11" t="s">
        <v>3127</v>
      </c>
      <c r="D835" s="12" t="s">
        <v>3169</v>
      </c>
      <c r="E835" s="9" t="s">
        <v>3166</v>
      </c>
      <c r="F835" s="13" t="s">
        <v>3170</v>
      </c>
      <c r="G835" s="10">
        <v>46</v>
      </c>
      <c r="H835" s="14">
        <v>39326</v>
      </c>
      <c r="I835" s="15"/>
      <c r="J835" s="16"/>
      <c r="K835" s="9" t="s">
        <v>3171</v>
      </c>
    </row>
    <row r="836" spans="1:11" ht="19.95" customHeight="1">
      <c r="A836" s="10">
        <v>835</v>
      </c>
      <c r="B836" s="11" t="s">
        <v>11</v>
      </c>
      <c r="C836" s="11" t="s">
        <v>3127</v>
      </c>
      <c r="D836" s="12" t="s">
        <v>3172</v>
      </c>
      <c r="E836" s="9" t="s">
        <v>3173</v>
      </c>
      <c r="F836" s="13" t="s">
        <v>3174</v>
      </c>
      <c r="G836" s="10">
        <v>49</v>
      </c>
      <c r="H836" s="14">
        <v>42156</v>
      </c>
      <c r="I836" s="15" t="s">
        <v>3175</v>
      </c>
      <c r="J836" s="16" t="s">
        <v>23</v>
      </c>
      <c r="K836" s="9" t="s">
        <v>3176</v>
      </c>
    </row>
    <row r="837" spans="1:11" ht="19.95" customHeight="1">
      <c r="A837" s="10">
        <v>836</v>
      </c>
      <c r="B837" s="11" t="s">
        <v>11</v>
      </c>
      <c r="C837" s="11" t="s">
        <v>3127</v>
      </c>
      <c r="D837" s="12" t="s">
        <v>3177</v>
      </c>
      <c r="E837" s="9" t="s">
        <v>3178</v>
      </c>
      <c r="F837" s="13" t="s">
        <v>1584</v>
      </c>
      <c r="G837" s="10">
        <v>38</v>
      </c>
      <c r="H837" s="14">
        <v>41395</v>
      </c>
      <c r="I837" s="15"/>
      <c r="J837" s="16" t="s">
        <v>23</v>
      </c>
      <c r="K837" s="9" t="s">
        <v>3179</v>
      </c>
    </row>
    <row r="838" spans="1:11" ht="19.95" customHeight="1">
      <c r="A838" s="10">
        <v>837</v>
      </c>
      <c r="B838" s="11" t="s">
        <v>11</v>
      </c>
      <c r="C838" s="11" t="s">
        <v>3127</v>
      </c>
      <c r="D838" s="12" t="s">
        <v>3180</v>
      </c>
      <c r="E838" s="9" t="s">
        <v>3181</v>
      </c>
      <c r="F838" s="13" t="s">
        <v>3182</v>
      </c>
      <c r="G838" s="10">
        <v>59</v>
      </c>
      <c r="H838" s="14">
        <v>44986</v>
      </c>
      <c r="I838" s="15"/>
      <c r="J838" s="16" t="s">
        <v>3183</v>
      </c>
      <c r="K838" s="9" t="s">
        <v>3184</v>
      </c>
    </row>
    <row r="839" spans="1:11" ht="19.95" customHeight="1">
      <c r="A839" s="10">
        <v>838</v>
      </c>
      <c r="B839" s="11" t="s">
        <v>11</v>
      </c>
      <c r="C839" s="11" t="s">
        <v>3127</v>
      </c>
      <c r="D839" s="12" t="s">
        <v>3185</v>
      </c>
      <c r="E839" s="9" t="s">
        <v>3186</v>
      </c>
      <c r="F839" s="13" t="s">
        <v>3187</v>
      </c>
      <c r="G839" s="10">
        <v>49</v>
      </c>
      <c r="H839" s="14">
        <v>42917</v>
      </c>
      <c r="I839" s="15"/>
      <c r="J839" s="16"/>
      <c r="K839" s="9" t="s">
        <v>3188</v>
      </c>
    </row>
    <row r="840" spans="1:11" ht="19.95" customHeight="1">
      <c r="A840" s="10">
        <v>839</v>
      </c>
      <c r="B840" s="11" t="s">
        <v>11</v>
      </c>
      <c r="C840" s="11" t="s">
        <v>3127</v>
      </c>
      <c r="D840" s="12" t="s">
        <v>3189</v>
      </c>
      <c r="E840" s="9" t="s">
        <v>3190</v>
      </c>
      <c r="F840" s="13" t="s">
        <v>3191</v>
      </c>
      <c r="G840" s="10">
        <v>32</v>
      </c>
      <c r="H840" s="14">
        <v>41122</v>
      </c>
      <c r="I840" s="15"/>
      <c r="J840" s="16"/>
      <c r="K840" s="9" t="s">
        <v>3192</v>
      </c>
    </row>
    <row r="841" spans="1:11" ht="19.95" customHeight="1">
      <c r="A841" s="10">
        <v>840</v>
      </c>
      <c r="B841" s="11" t="s">
        <v>11</v>
      </c>
      <c r="C841" s="11" t="s">
        <v>3127</v>
      </c>
      <c r="D841" s="12" t="s">
        <v>3193</v>
      </c>
      <c r="E841" s="9" t="s">
        <v>3194</v>
      </c>
      <c r="F841" s="13" t="s">
        <v>3195</v>
      </c>
      <c r="G841" s="10">
        <v>39</v>
      </c>
      <c r="H841" s="14">
        <v>42125</v>
      </c>
      <c r="I841" s="15"/>
      <c r="J841" s="16"/>
      <c r="K841" s="9" t="s">
        <v>3196</v>
      </c>
    </row>
    <row r="842" spans="1:11" ht="19.95" customHeight="1">
      <c r="A842" s="10">
        <v>841</v>
      </c>
      <c r="B842" s="11" t="s">
        <v>11</v>
      </c>
      <c r="C842" s="11" t="s">
        <v>3127</v>
      </c>
      <c r="D842" s="12" t="s">
        <v>3197</v>
      </c>
      <c r="E842" s="9" t="s">
        <v>3198</v>
      </c>
      <c r="F842" s="13" t="s">
        <v>3199</v>
      </c>
      <c r="G842" s="10">
        <v>35</v>
      </c>
      <c r="H842" s="14">
        <v>42522</v>
      </c>
      <c r="I842" s="15"/>
      <c r="J842" s="16"/>
      <c r="K842" s="9" t="s">
        <v>3200</v>
      </c>
    </row>
    <row r="843" spans="1:11" ht="19.95" customHeight="1">
      <c r="A843" s="10">
        <v>842</v>
      </c>
      <c r="B843" s="11" t="s">
        <v>11</v>
      </c>
      <c r="C843" s="11" t="s">
        <v>3127</v>
      </c>
      <c r="D843" s="12" t="s">
        <v>3201</v>
      </c>
      <c r="E843" s="9" t="s">
        <v>3202</v>
      </c>
      <c r="F843" s="13" t="s">
        <v>3203</v>
      </c>
      <c r="G843" s="10">
        <v>79</v>
      </c>
      <c r="H843" s="14">
        <v>44501</v>
      </c>
      <c r="I843" s="15" t="s">
        <v>3204</v>
      </c>
      <c r="J843" s="16" t="s">
        <v>3205</v>
      </c>
      <c r="K843" s="9" t="s">
        <v>3206</v>
      </c>
    </row>
    <row r="844" spans="1:11" ht="19.95" customHeight="1">
      <c r="A844" s="10">
        <v>843</v>
      </c>
      <c r="B844" s="11" t="s">
        <v>11</v>
      </c>
      <c r="C844" s="11" t="s">
        <v>3127</v>
      </c>
      <c r="D844" s="12" t="s">
        <v>3207</v>
      </c>
      <c r="E844" s="9" t="s">
        <v>3208</v>
      </c>
      <c r="F844" s="13" t="s">
        <v>3209</v>
      </c>
      <c r="G844" s="10">
        <v>59</v>
      </c>
      <c r="H844" s="14">
        <v>39114</v>
      </c>
      <c r="I844" s="15" t="s">
        <v>16</v>
      </c>
      <c r="J844" s="16" t="s">
        <v>23</v>
      </c>
      <c r="K844" s="9" t="s">
        <v>3210</v>
      </c>
    </row>
    <row r="845" spans="1:11" ht="19.95" customHeight="1">
      <c r="A845" s="10">
        <v>844</v>
      </c>
      <c r="B845" s="11" t="s">
        <v>11</v>
      </c>
      <c r="C845" s="11" t="s">
        <v>3127</v>
      </c>
      <c r="D845" s="12" t="s">
        <v>3211</v>
      </c>
      <c r="E845" s="9" t="s">
        <v>3212</v>
      </c>
      <c r="F845" s="13" t="s">
        <v>3213</v>
      </c>
      <c r="G845" s="10">
        <v>69</v>
      </c>
      <c r="H845" s="14">
        <v>44136</v>
      </c>
      <c r="I845" s="15"/>
      <c r="J845" s="16"/>
      <c r="K845" s="9" t="s">
        <v>3214</v>
      </c>
    </row>
    <row r="846" spans="1:11" ht="19.95" customHeight="1">
      <c r="A846" s="10">
        <v>845</v>
      </c>
      <c r="B846" s="11" t="s">
        <v>11</v>
      </c>
      <c r="C846" s="11" t="s">
        <v>3127</v>
      </c>
      <c r="D846" s="12" t="s">
        <v>3215</v>
      </c>
      <c r="E846" s="9" t="s">
        <v>3216</v>
      </c>
      <c r="F846" s="13" t="s">
        <v>3217</v>
      </c>
      <c r="G846" s="10">
        <v>69</v>
      </c>
      <c r="H846" s="14">
        <v>42156</v>
      </c>
      <c r="I846" s="15" t="s">
        <v>2033</v>
      </c>
      <c r="J846" s="16"/>
      <c r="K846" s="9" t="s">
        <v>3218</v>
      </c>
    </row>
    <row r="847" spans="1:11" ht="19.95" customHeight="1">
      <c r="A847" s="10">
        <v>846</v>
      </c>
      <c r="B847" s="11" t="s">
        <v>11</v>
      </c>
      <c r="C847" s="11" t="s">
        <v>3127</v>
      </c>
      <c r="D847" s="12" t="s">
        <v>3219</v>
      </c>
      <c r="E847" s="9" t="s">
        <v>3220</v>
      </c>
      <c r="F847" s="13" t="s">
        <v>3221</v>
      </c>
      <c r="G847" s="10">
        <v>69</v>
      </c>
      <c r="H847" s="14">
        <v>44805</v>
      </c>
      <c r="I847" s="15"/>
      <c r="J847" s="16"/>
      <c r="K847" s="9" t="s">
        <v>3222</v>
      </c>
    </row>
    <row r="848" spans="1:11" ht="19.95" customHeight="1">
      <c r="A848" s="10">
        <v>847</v>
      </c>
      <c r="B848" s="11" t="s">
        <v>11</v>
      </c>
      <c r="C848" s="11" t="s">
        <v>3127</v>
      </c>
      <c r="D848" s="12" t="s">
        <v>3223</v>
      </c>
      <c r="E848" s="9" t="s">
        <v>3224</v>
      </c>
      <c r="F848" s="13" t="s">
        <v>3225</v>
      </c>
      <c r="G848" s="10">
        <v>53</v>
      </c>
      <c r="H848" s="14">
        <v>40940</v>
      </c>
      <c r="I848" s="15"/>
      <c r="J848" s="16"/>
      <c r="K848" s="9" t="s">
        <v>3226</v>
      </c>
    </row>
    <row r="849" spans="1:11" ht="19.95" customHeight="1">
      <c r="A849" s="10">
        <v>848</v>
      </c>
      <c r="B849" s="11" t="s">
        <v>11</v>
      </c>
      <c r="C849" s="11" t="s">
        <v>3127</v>
      </c>
      <c r="D849" s="12" t="s">
        <v>3227</v>
      </c>
      <c r="E849" s="9" t="s">
        <v>3228</v>
      </c>
      <c r="F849" s="13" t="s">
        <v>3229</v>
      </c>
      <c r="G849" s="10">
        <v>30</v>
      </c>
      <c r="H849" s="14">
        <v>41334</v>
      </c>
      <c r="I849" s="15"/>
      <c r="J849" s="16"/>
      <c r="K849" s="9" t="s">
        <v>3230</v>
      </c>
    </row>
    <row r="850" spans="1:11" ht="19.95" customHeight="1">
      <c r="A850" s="10">
        <v>849</v>
      </c>
      <c r="B850" s="11" t="s">
        <v>11</v>
      </c>
      <c r="C850" s="11" t="s">
        <v>3127</v>
      </c>
      <c r="D850" s="12" t="s">
        <v>3231</v>
      </c>
      <c r="E850" s="9" t="s">
        <v>3232</v>
      </c>
      <c r="F850" s="13" t="s">
        <v>3233</v>
      </c>
      <c r="G850" s="10">
        <v>69</v>
      </c>
      <c r="H850" s="14">
        <v>41275</v>
      </c>
      <c r="I850" s="15"/>
      <c r="J850" s="16" t="s">
        <v>23</v>
      </c>
      <c r="K850" s="9" t="s">
        <v>3234</v>
      </c>
    </row>
    <row r="851" spans="1:11" ht="19.95" customHeight="1">
      <c r="A851" s="10">
        <v>850</v>
      </c>
      <c r="B851" s="11" t="s">
        <v>11</v>
      </c>
      <c r="C851" s="11" t="s">
        <v>3127</v>
      </c>
      <c r="D851" s="12" t="s">
        <v>3235</v>
      </c>
      <c r="E851" s="9" t="s">
        <v>3232</v>
      </c>
      <c r="F851" s="13" t="s">
        <v>3236</v>
      </c>
      <c r="G851" s="10">
        <v>53</v>
      </c>
      <c r="H851" s="14">
        <v>41518</v>
      </c>
      <c r="I851" s="15"/>
      <c r="J851" s="16"/>
      <c r="K851" s="9" t="s">
        <v>3237</v>
      </c>
    </row>
    <row r="852" spans="1:11" ht="19.95" customHeight="1">
      <c r="A852" s="10">
        <v>851</v>
      </c>
      <c r="B852" s="11" t="s">
        <v>11</v>
      </c>
      <c r="C852" s="11" t="s">
        <v>3127</v>
      </c>
      <c r="D852" s="12" t="s">
        <v>3238</v>
      </c>
      <c r="E852" s="9" t="s">
        <v>3239</v>
      </c>
      <c r="F852" s="13" t="s">
        <v>3240</v>
      </c>
      <c r="G852" s="10">
        <v>59</v>
      </c>
      <c r="H852" s="14">
        <v>41640</v>
      </c>
      <c r="I852" s="15"/>
      <c r="J852" s="16" t="s">
        <v>1409</v>
      </c>
      <c r="K852" s="9" t="s">
        <v>3241</v>
      </c>
    </row>
    <row r="853" spans="1:11" ht="19.95" customHeight="1">
      <c r="A853" s="10">
        <v>852</v>
      </c>
      <c r="B853" s="11" t="s">
        <v>11</v>
      </c>
      <c r="C853" s="11" t="s">
        <v>3127</v>
      </c>
      <c r="D853" s="12" t="s">
        <v>3242</v>
      </c>
      <c r="E853" s="9" t="s">
        <v>3243</v>
      </c>
      <c r="F853" s="13" t="s">
        <v>3244</v>
      </c>
      <c r="G853" s="10">
        <v>49</v>
      </c>
      <c r="H853" s="14">
        <v>42979</v>
      </c>
      <c r="I853" s="15"/>
      <c r="J853" s="16"/>
      <c r="K853" s="9" t="s">
        <v>3245</v>
      </c>
    </row>
    <row r="854" spans="1:11" ht="19.95" customHeight="1">
      <c r="A854" s="10">
        <v>853</v>
      </c>
      <c r="B854" s="11" t="s">
        <v>11</v>
      </c>
      <c r="C854" s="11" t="s">
        <v>3127</v>
      </c>
      <c r="D854" s="12" t="s">
        <v>3246</v>
      </c>
      <c r="E854" s="9" t="s">
        <v>3232</v>
      </c>
      <c r="F854" s="13" t="s">
        <v>3247</v>
      </c>
      <c r="G854" s="10">
        <v>49</v>
      </c>
      <c r="H854" s="14">
        <v>37104</v>
      </c>
      <c r="I854" s="15" t="s">
        <v>3248</v>
      </c>
      <c r="J854" s="16" t="s">
        <v>23</v>
      </c>
      <c r="K854" s="9" t="s">
        <v>3249</v>
      </c>
    </row>
    <row r="855" spans="1:11" ht="19.95" customHeight="1">
      <c r="A855" s="10">
        <v>854</v>
      </c>
      <c r="B855" s="11" t="s">
        <v>11</v>
      </c>
      <c r="C855" s="11" t="s">
        <v>3127</v>
      </c>
      <c r="D855" s="12" t="s">
        <v>3250</v>
      </c>
      <c r="E855" s="9" t="s">
        <v>3251</v>
      </c>
      <c r="F855" s="13" t="s">
        <v>3252</v>
      </c>
      <c r="G855" s="10">
        <v>59</v>
      </c>
      <c r="H855" s="14">
        <v>42217</v>
      </c>
      <c r="I855" s="15"/>
      <c r="J855" s="16"/>
      <c r="K855" s="9" t="s">
        <v>3253</v>
      </c>
    </row>
    <row r="856" spans="1:11" ht="19.95" customHeight="1">
      <c r="A856" s="10">
        <v>855</v>
      </c>
      <c r="B856" s="11" t="s">
        <v>11</v>
      </c>
      <c r="C856" s="11" t="s">
        <v>3127</v>
      </c>
      <c r="D856" s="12" t="s">
        <v>3254</v>
      </c>
      <c r="E856" s="9" t="s">
        <v>3255</v>
      </c>
      <c r="F856" s="13" t="s">
        <v>3256</v>
      </c>
      <c r="G856" s="10">
        <v>49</v>
      </c>
      <c r="H856" s="14">
        <v>43313</v>
      </c>
      <c r="I856" s="15" t="s">
        <v>3257</v>
      </c>
      <c r="J856" s="16"/>
      <c r="K856" s="9" t="s">
        <v>3258</v>
      </c>
    </row>
    <row r="857" spans="1:11" ht="19.95" customHeight="1">
      <c r="A857" s="10">
        <v>856</v>
      </c>
      <c r="B857" s="11" t="s">
        <v>11</v>
      </c>
      <c r="C857" s="11" t="s">
        <v>3127</v>
      </c>
      <c r="D857" s="28" t="s">
        <v>3259</v>
      </c>
      <c r="E857" s="29" t="s">
        <v>3260</v>
      </c>
      <c r="F857" s="29" t="s">
        <v>3261</v>
      </c>
      <c r="G857" s="30">
        <v>45</v>
      </c>
      <c r="H857" s="14">
        <v>43040</v>
      </c>
      <c r="I857" s="15"/>
      <c r="J857" s="16"/>
      <c r="K857" s="9" t="s">
        <v>3262</v>
      </c>
    </row>
    <row r="858" spans="1:11" ht="19.95" customHeight="1">
      <c r="A858" s="10">
        <v>857</v>
      </c>
      <c r="B858" s="11" t="s">
        <v>11</v>
      </c>
      <c r="C858" s="11" t="s">
        <v>3127</v>
      </c>
      <c r="D858" s="12" t="s">
        <v>3263</v>
      </c>
      <c r="E858" s="9" t="s">
        <v>3264</v>
      </c>
      <c r="F858" s="13" t="s">
        <v>3265</v>
      </c>
      <c r="G858" s="10">
        <v>65</v>
      </c>
      <c r="H858" s="14">
        <v>41456</v>
      </c>
      <c r="I858" s="15"/>
      <c r="J858" s="16" t="s">
        <v>23</v>
      </c>
      <c r="K858" s="9" t="s">
        <v>3266</v>
      </c>
    </row>
    <row r="859" spans="1:11" ht="19.95" customHeight="1">
      <c r="A859" s="10">
        <v>858</v>
      </c>
      <c r="B859" s="11" t="s">
        <v>11</v>
      </c>
      <c r="C859" s="11" t="s">
        <v>3127</v>
      </c>
      <c r="D859" s="12" t="s">
        <v>3267</v>
      </c>
      <c r="E859" s="9" t="s">
        <v>3268</v>
      </c>
      <c r="F859" s="13" t="s">
        <v>3269</v>
      </c>
      <c r="G859" s="10">
        <v>49</v>
      </c>
      <c r="H859" s="14">
        <v>40422</v>
      </c>
      <c r="I859" s="15"/>
      <c r="J859" s="16" t="s">
        <v>23</v>
      </c>
      <c r="K859" s="9" t="s">
        <v>3270</v>
      </c>
    </row>
    <row r="860" spans="1:11" ht="19.95" customHeight="1">
      <c r="A860" s="10">
        <v>859</v>
      </c>
      <c r="B860" s="11" t="s">
        <v>11</v>
      </c>
      <c r="C860" s="11" t="s">
        <v>3127</v>
      </c>
      <c r="D860" s="12" t="s">
        <v>3271</v>
      </c>
      <c r="E860" s="9" t="s">
        <v>3272</v>
      </c>
      <c r="F860" s="13" t="s">
        <v>3273</v>
      </c>
      <c r="G860" s="10">
        <v>35</v>
      </c>
      <c r="H860" s="14">
        <v>39965</v>
      </c>
      <c r="I860" s="15"/>
      <c r="J860" s="16"/>
      <c r="K860" s="9" t="s">
        <v>3274</v>
      </c>
    </row>
    <row r="861" spans="1:11" ht="19.95" customHeight="1">
      <c r="A861" s="10">
        <v>860</v>
      </c>
      <c r="B861" s="11" t="s">
        <v>11</v>
      </c>
      <c r="C861" s="11" t="s">
        <v>3127</v>
      </c>
      <c r="D861" s="12" t="s">
        <v>3275</v>
      </c>
      <c r="E861" s="9" t="s">
        <v>3276</v>
      </c>
      <c r="F861" s="13" t="s">
        <v>3277</v>
      </c>
      <c r="G861" s="10">
        <v>49</v>
      </c>
      <c r="H861" s="14">
        <v>42948</v>
      </c>
      <c r="I861" s="15"/>
      <c r="J861" s="16"/>
      <c r="K861" s="9" t="s">
        <v>3278</v>
      </c>
    </row>
    <row r="862" spans="1:11" ht="19.95" customHeight="1">
      <c r="A862" s="10">
        <v>861</v>
      </c>
      <c r="B862" s="11" t="s">
        <v>11</v>
      </c>
      <c r="C862" s="11" t="s">
        <v>3127</v>
      </c>
      <c r="D862" s="12" t="s">
        <v>3279</v>
      </c>
      <c r="E862" s="9" t="s">
        <v>3280</v>
      </c>
      <c r="F862" s="13" t="s">
        <v>3277</v>
      </c>
      <c r="G862" s="10">
        <v>29</v>
      </c>
      <c r="H862" s="14">
        <v>42917</v>
      </c>
      <c r="I862" s="15"/>
      <c r="J862" s="16"/>
      <c r="K862" s="9" t="s">
        <v>3281</v>
      </c>
    </row>
    <row r="863" spans="1:11" ht="19.95" customHeight="1">
      <c r="A863" s="10">
        <v>862</v>
      </c>
      <c r="B863" s="11" t="s">
        <v>11</v>
      </c>
      <c r="C863" s="11" t="s">
        <v>3127</v>
      </c>
      <c r="D863" s="12" t="s">
        <v>3282</v>
      </c>
      <c r="E863" s="9" t="s">
        <v>3283</v>
      </c>
      <c r="F863" s="13" t="s">
        <v>3284</v>
      </c>
      <c r="G863" s="10">
        <v>58</v>
      </c>
      <c r="H863" s="14">
        <v>44256</v>
      </c>
      <c r="I863" s="15"/>
      <c r="J863" s="16"/>
      <c r="K863" s="9" t="s">
        <v>3285</v>
      </c>
    </row>
    <row r="864" spans="1:11" ht="19.95" customHeight="1">
      <c r="A864" s="10">
        <v>863</v>
      </c>
      <c r="B864" s="11" t="s">
        <v>11</v>
      </c>
      <c r="C864" s="11" t="s">
        <v>3127</v>
      </c>
      <c r="D864" s="12" t="s">
        <v>3286</v>
      </c>
      <c r="E864" s="9" t="s">
        <v>3287</v>
      </c>
      <c r="F864" s="13" t="s">
        <v>3288</v>
      </c>
      <c r="G864" s="10">
        <v>36</v>
      </c>
      <c r="H864" s="14">
        <v>42339</v>
      </c>
      <c r="I864" s="15"/>
      <c r="J864" s="16"/>
      <c r="K864" s="9" t="s">
        <v>3289</v>
      </c>
    </row>
    <row r="865" spans="1:16" ht="19.95" customHeight="1">
      <c r="A865" s="10">
        <v>864</v>
      </c>
      <c r="B865" s="11" t="s">
        <v>11</v>
      </c>
      <c r="C865" s="11" t="s">
        <v>3127</v>
      </c>
      <c r="D865" s="12" t="s">
        <v>3290</v>
      </c>
      <c r="E865" s="9" t="s">
        <v>3291</v>
      </c>
      <c r="F865" s="13" t="s">
        <v>3292</v>
      </c>
      <c r="G865" s="10">
        <v>29</v>
      </c>
      <c r="H865" s="14">
        <v>42339</v>
      </c>
      <c r="I865" s="15"/>
      <c r="J865" s="16"/>
      <c r="K865" s="9" t="s">
        <v>3293</v>
      </c>
    </row>
    <row r="866" spans="1:16" ht="19.95" customHeight="1">
      <c r="A866" s="10">
        <v>865</v>
      </c>
      <c r="B866" s="11" t="s">
        <v>11</v>
      </c>
      <c r="C866" s="11" t="s">
        <v>3127</v>
      </c>
      <c r="D866" s="12" t="s">
        <v>3294</v>
      </c>
      <c r="E866" s="9" t="s">
        <v>3295</v>
      </c>
      <c r="F866" s="13" t="s">
        <v>3296</v>
      </c>
      <c r="G866" s="10" t="s">
        <v>3297</v>
      </c>
      <c r="H866" s="14">
        <v>45352</v>
      </c>
      <c r="I866" s="15"/>
      <c r="J866" s="16" t="s">
        <v>23</v>
      </c>
    </row>
    <row r="867" spans="1:16" ht="19.95" customHeight="1">
      <c r="A867" s="10">
        <v>866</v>
      </c>
      <c r="B867" s="11" t="s">
        <v>11</v>
      </c>
      <c r="C867" s="11" t="s">
        <v>3127</v>
      </c>
      <c r="D867" s="12" t="s">
        <v>3298</v>
      </c>
      <c r="E867" s="9" t="s">
        <v>2998</v>
      </c>
      <c r="F867" s="13" t="s">
        <v>3299</v>
      </c>
      <c r="G867" s="10">
        <v>49</v>
      </c>
      <c r="H867" s="14">
        <v>38200</v>
      </c>
      <c r="I867" s="15" t="s">
        <v>3300</v>
      </c>
      <c r="J867" s="16"/>
      <c r="K867" s="9" t="s">
        <v>3301</v>
      </c>
    </row>
    <row r="868" spans="1:16" ht="19.95" customHeight="1">
      <c r="A868" s="10">
        <v>867</v>
      </c>
      <c r="B868" s="11" t="s">
        <v>11</v>
      </c>
      <c r="C868" s="11" t="s">
        <v>3127</v>
      </c>
      <c r="D868" s="12" t="s">
        <v>3302</v>
      </c>
      <c r="E868" s="9" t="s">
        <v>3155</v>
      </c>
      <c r="F868" s="13" t="s">
        <v>3303</v>
      </c>
      <c r="G868" s="10">
        <v>39</v>
      </c>
      <c r="H868" s="14">
        <v>43466</v>
      </c>
      <c r="I868" s="15"/>
      <c r="J868" s="16"/>
      <c r="K868" s="9" t="s">
        <v>3304</v>
      </c>
    </row>
    <row r="869" spans="1:16" ht="19.95" customHeight="1">
      <c r="A869" s="10">
        <v>868</v>
      </c>
      <c r="B869" s="11" t="s">
        <v>11</v>
      </c>
      <c r="C869" s="11" t="s">
        <v>3127</v>
      </c>
      <c r="D869" s="12" t="s">
        <v>3305</v>
      </c>
      <c r="E869" s="9" t="s">
        <v>3306</v>
      </c>
      <c r="F869" s="13" t="s">
        <v>3307</v>
      </c>
      <c r="G869" s="10">
        <v>59</v>
      </c>
      <c r="H869" s="14">
        <v>42522</v>
      </c>
      <c r="I869" s="15" t="s">
        <v>2293</v>
      </c>
      <c r="J869" s="16" t="s">
        <v>407</v>
      </c>
      <c r="K869" s="9" t="s">
        <v>3308</v>
      </c>
      <c r="P869" s="24"/>
    </row>
    <row r="870" spans="1:16" ht="19.95" customHeight="1">
      <c r="A870" s="10">
        <v>869</v>
      </c>
      <c r="B870" s="11" t="s">
        <v>11</v>
      </c>
      <c r="C870" s="11" t="s">
        <v>3127</v>
      </c>
      <c r="D870" s="12" t="s">
        <v>3309</v>
      </c>
      <c r="E870" s="9" t="s">
        <v>3310</v>
      </c>
      <c r="F870" s="13" t="s">
        <v>3311</v>
      </c>
      <c r="G870" s="10">
        <v>39</v>
      </c>
      <c r="H870" s="14">
        <v>37438</v>
      </c>
      <c r="I870" s="15" t="s">
        <v>3312</v>
      </c>
      <c r="J870" s="16" t="s">
        <v>23</v>
      </c>
      <c r="K870" s="9" t="s">
        <v>3313</v>
      </c>
    </row>
    <row r="871" spans="1:16" ht="19.95" customHeight="1">
      <c r="A871" s="10">
        <v>870</v>
      </c>
      <c r="B871" s="11" t="s">
        <v>11</v>
      </c>
      <c r="C871" s="11" t="s">
        <v>3127</v>
      </c>
      <c r="D871" s="12" t="s">
        <v>3314</v>
      </c>
      <c r="E871" s="9" t="s">
        <v>3315</v>
      </c>
      <c r="F871" s="13" t="s">
        <v>3316</v>
      </c>
      <c r="G871" s="10">
        <v>45</v>
      </c>
      <c r="H871" s="14">
        <v>39539</v>
      </c>
      <c r="I871" s="15"/>
      <c r="J871" s="16"/>
      <c r="K871" s="9" t="s">
        <v>3317</v>
      </c>
    </row>
    <row r="872" spans="1:16" ht="19.95" customHeight="1">
      <c r="A872" s="10">
        <v>871</v>
      </c>
      <c r="B872" s="11" t="s">
        <v>11</v>
      </c>
      <c r="C872" s="11" t="s">
        <v>3127</v>
      </c>
      <c r="D872" s="12" t="s">
        <v>3318</v>
      </c>
      <c r="E872" s="9" t="s">
        <v>3319</v>
      </c>
      <c r="F872" s="13" t="s">
        <v>3320</v>
      </c>
      <c r="G872" s="10">
        <v>59</v>
      </c>
      <c r="H872" s="14">
        <v>43405</v>
      </c>
      <c r="I872" s="15"/>
      <c r="J872" s="16"/>
      <c r="K872" s="9" t="s">
        <v>3321</v>
      </c>
    </row>
    <row r="873" spans="1:16" ht="19.95" customHeight="1">
      <c r="A873" s="10">
        <v>872</v>
      </c>
      <c r="B873" s="11" t="s">
        <v>11</v>
      </c>
      <c r="C873" s="11" t="s">
        <v>3127</v>
      </c>
      <c r="D873" s="12" t="s">
        <v>3322</v>
      </c>
      <c r="E873" s="9" t="s">
        <v>3323</v>
      </c>
      <c r="F873" s="13" t="s">
        <v>3163</v>
      </c>
      <c r="G873" s="10">
        <v>59</v>
      </c>
      <c r="H873" s="14">
        <v>44348</v>
      </c>
      <c r="I873" s="15"/>
      <c r="J873" s="16"/>
      <c r="K873" s="9" t="s">
        <v>3324</v>
      </c>
    </row>
    <row r="874" spans="1:16" ht="19.95" customHeight="1">
      <c r="A874" s="10">
        <v>873</v>
      </c>
      <c r="B874" s="11" t="s">
        <v>11</v>
      </c>
      <c r="C874" s="11" t="s">
        <v>3127</v>
      </c>
      <c r="D874" s="12" t="s">
        <v>3325</v>
      </c>
      <c r="E874" s="9" t="s">
        <v>3326</v>
      </c>
      <c r="F874" s="13" t="s">
        <v>2771</v>
      </c>
      <c r="G874" s="10">
        <v>79</v>
      </c>
      <c r="H874" s="14">
        <v>43556</v>
      </c>
      <c r="I874" s="15" t="s">
        <v>1476</v>
      </c>
      <c r="J874" s="16" t="s">
        <v>23</v>
      </c>
      <c r="K874" s="9" t="s">
        <v>3327</v>
      </c>
    </row>
    <row r="875" spans="1:16" ht="19.95" customHeight="1">
      <c r="A875" s="10">
        <v>874</v>
      </c>
      <c r="B875" s="11" t="s">
        <v>11</v>
      </c>
      <c r="C875" s="11" t="s">
        <v>3127</v>
      </c>
      <c r="D875" s="12" t="s">
        <v>3328</v>
      </c>
      <c r="E875" s="9" t="s">
        <v>3329</v>
      </c>
      <c r="F875" s="13" t="s">
        <v>3330</v>
      </c>
      <c r="G875" s="10">
        <v>79</v>
      </c>
      <c r="H875" s="14">
        <v>39173</v>
      </c>
      <c r="I875" s="15"/>
      <c r="J875" s="16"/>
      <c r="K875" s="9" t="s">
        <v>3331</v>
      </c>
    </row>
    <row r="876" spans="1:16" ht="19.95" customHeight="1">
      <c r="A876" s="10">
        <v>875</v>
      </c>
      <c r="B876" s="11" t="s">
        <v>11</v>
      </c>
      <c r="C876" s="11" t="s">
        <v>3127</v>
      </c>
      <c r="D876" s="12" t="s">
        <v>3332</v>
      </c>
      <c r="E876" s="9" t="s">
        <v>3333</v>
      </c>
      <c r="F876" s="13" t="s">
        <v>3334</v>
      </c>
      <c r="G876" s="10">
        <v>59</v>
      </c>
      <c r="H876" s="14">
        <v>43678</v>
      </c>
      <c r="I876" s="15" t="s">
        <v>98</v>
      </c>
      <c r="J876" s="16"/>
      <c r="K876" s="9" t="s">
        <v>3335</v>
      </c>
    </row>
    <row r="877" spans="1:16" ht="19.95" customHeight="1">
      <c r="A877" s="10">
        <v>876</v>
      </c>
      <c r="B877" s="11" t="s">
        <v>11</v>
      </c>
      <c r="C877" s="11" t="s">
        <v>3127</v>
      </c>
      <c r="D877" s="12" t="s">
        <v>3336</v>
      </c>
      <c r="E877" s="9" t="s">
        <v>3337</v>
      </c>
      <c r="F877" s="13" t="s">
        <v>3338</v>
      </c>
      <c r="G877" s="10">
        <v>108</v>
      </c>
      <c r="H877" s="14">
        <v>43983</v>
      </c>
      <c r="I877" s="15"/>
      <c r="J877" s="16"/>
      <c r="K877" s="9" t="s">
        <v>3339</v>
      </c>
    </row>
    <row r="878" spans="1:16" ht="19.95" customHeight="1">
      <c r="A878" s="10">
        <v>877</v>
      </c>
      <c r="B878" s="11" t="s">
        <v>11</v>
      </c>
      <c r="C878" s="11" t="s">
        <v>3127</v>
      </c>
      <c r="D878" s="12" t="s">
        <v>3340</v>
      </c>
      <c r="E878" s="9" t="s">
        <v>3341</v>
      </c>
      <c r="F878" s="13" t="s">
        <v>3338</v>
      </c>
      <c r="G878" s="10">
        <v>69</v>
      </c>
      <c r="H878" s="14">
        <v>41699</v>
      </c>
      <c r="I878" s="15"/>
      <c r="J878" s="16" t="s">
        <v>23</v>
      </c>
      <c r="K878" s="9" t="s">
        <v>3342</v>
      </c>
    </row>
    <row r="879" spans="1:16" ht="19.95" customHeight="1">
      <c r="A879" s="10">
        <v>878</v>
      </c>
      <c r="B879" s="11" t="s">
        <v>11</v>
      </c>
      <c r="C879" s="11" t="s">
        <v>3127</v>
      </c>
      <c r="D879" s="12" t="s">
        <v>3343</v>
      </c>
      <c r="E879" s="9" t="s">
        <v>3344</v>
      </c>
      <c r="F879" s="36" t="s">
        <v>3345</v>
      </c>
      <c r="G879" s="37">
        <v>99</v>
      </c>
      <c r="H879" s="14">
        <v>45261</v>
      </c>
      <c r="I879" s="15"/>
      <c r="J879" s="16"/>
    </row>
    <row r="880" spans="1:16" ht="19.95" customHeight="1">
      <c r="A880" s="10">
        <v>879</v>
      </c>
      <c r="B880" s="11" t="s">
        <v>11</v>
      </c>
      <c r="C880" s="11" t="s">
        <v>3127</v>
      </c>
      <c r="D880" s="12" t="s">
        <v>3346</v>
      </c>
      <c r="E880" s="9" t="s">
        <v>3347</v>
      </c>
      <c r="F880" s="13" t="s">
        <v>3348</v>
      </c>
      <c r="G880" s="10">
        <v>128</v>
      </c>
      <c r="H880" s="14">
        <v>44986</v>
      </c>
      <c r="I880" s="15"/>
      <c r="J880" s="16"/>
      <c r="K880" s="9" t="s">
        <v>3349</v>
      </c>
    </row>
    <row r="881" spans="1:13" ht="19.95" customHeight="1">
      <c r="A881" s="10">
        <v>880</v>
      </c>
      <c r="B881" s="11" t="s">
        <v>11</v>
      </c>
      <c r="C881" s="11" t="s">
        <v>3127</v>
      </c>
      <c r="D881" s="12" t="s">
        <v>3350</v>
      </c>
      <c r="E881" s="9" t="s">
        <v>3351</v>
      </c>
      <c r="F881" s="9" t="s">
        <v>3352</v>
      </c>
      <c r="G881" s="10">
        <v>49</v>
      </c>
      <c r="H881" s="14">
        <v>37987</v>
      </c>
      <c r="I881" s="15"/>
      <c r="J881" s="16"/>
      <c r="K881" s="9" t="s">
        <v>3353</v>
      </c>
    </row>
    <row r="882" spans="1:13" ht="19.95" customHeight="1">
      <c r="A882" s="10">
        <v>881</v>
      </c>
      <c r="B882" s="11" t="s">
        <v>11</v>
      </c>
      <c r="C882" s="11" t="s">
        <v>3127</v>
      </c>
      <c r="D882" s="12" t="s">
        <v>3354</v>
      </c>
      <c r="E882" s="9" t="s">
        <v>3355</v>
      </c>
      <c r="F882" s="9" t="s">
        <v>3356</v>
      </c>
      <c r="G882" s="10">
        <v>89</v>
      </c>
      <c r="H882" s="14">
        <v>38749</v>
      </c>
      <c r="I882" s="15"/>
      <c r="J882" s="16"/>
      <c r="K882" s="9" t="s">
        <v>3357</v>
      </c>
    </row>
    <row r="883" spans="1:13" ht="19.95" customHeight="1">
      <c r="A883" s="10">
        <v>882</v>
      </c>
      <c r="B883" s="11" t="s">
        <v>11</v>
      </c>
      <c r="C883" s="11" t="s">
        <v>3127</v>
      </c>
      <c r="D883" s="12" t="s">
        <v>3358</v>
      </c>
      <c r="E883" s="9" t="s">
        <v>3359</v>
      </c>
      <c r="F883" s="13" t="s">
        <v>3360</v>
      </c>
      <c r="G883" s="10">
        <v>39</v>
      </c>
      <c r="H883" s="14">
        <v>39845</v>
      </c>
      <c r="I883" s="15"/>
      <c r="J883" s="16"/>
      <c r="K883" s="9" t="s">
        <v>3361</v>
      </c>
    </row>
    <row r="884" spans="1:13" ht="19.95" customHeight="1">
      <c r="A884" s="10">
        <v>883</v>
      </c>
      <c r="B884" s="11" t="s">
        <v>11</v>
      </c>
      <c r="C884" s="11" t="s">
        <v>3127</v>
      </c>
      <c r="D884" s="12" t="s">
        <v>3362</v>
      </c>
      <c r="E884" s="9" t="s">
        <v>3363</v>
      </c>
      <c r="F884" s="13" t="s">
        <v>3356</v>
      </c>
      <c r="G884" s="10">
        <v>69</v>
      </c>
      <c r="H884" s="14">
        <v>38169</v>
      </c>
      <c r="I884" s="15"/>
      <c r="J884" s="16"/>
      <c r="K884" s="9" t="s">
        <v>3364</v>
      </c>
    </row>
    <row r="885" spans="1:13" ht="19.95" customHeight="1">
      <c r="A885" s="10">
        <v>884</v>
      </c>
      <c r="B885" s="11" t="s">
        <v>11</v>
      </c>
      <c r="C885" s="11" t="s">
        <v>3127</v>
      </c>
      <c r="D885" s="12" t="s">
        <v>3365</v>
      </c>
      <c r="E885" s="9" t="s">
        <v>3366</v>
      </c>
      <c r="F885" s="13" t="s">
        <v>3367</v>
      </c>
      <c r="G885" s="10">
        <v>59</v>
      </c>
      <c r="H885" s="14">
        <v>44105</v>
      </c>
      <c r="I885" s="15"/>
      <c r="J885" s="16"/>
      <c r="K885" s="9" t="s">
        <v>3368</v>
      </c>
    </row>
    <row r="886" spans="1:13" ht="19.95" customHeight="1">
      <c r="A886" s="10">
        <v>885</v>
      </c>
      <c r="B886" s="11" t="s">
        <v>11</v>
      </c>
      <c r="C886" s="11" t="s">
        <v>3127</v>
      </c>
      <c r="D886" s="12" t="s">
        <v>3369</v>
      </c>
      <c r="E886" s="9" t="s">
        <v>3370</v>
      </c>
      <c r="F886" s="13" t="s">
        <v>3371</v>
      </c>
      <c r="G886" s="10">
        <v>79</v>
      </c>
      <c r="H886" s="14">
        <v>44075</v>
      </c>
      <c r="I886" s="15"/>
      <c r="J886" s="16"/>
      <c r="K886" s="9" t="s">
        <v>3372</v>
      </c>
    </row>
    <row r="887" spans="1:13" ht="19.95" customHeight="1">
      <c r="A887" s="10">
        <v>886</v>
      </c>
      <c r="B887" s="11" t="s">
        <v>11</v>
      </c>
      <c r="C887" s="11" t="s">
        <v>3127</v>
      </c>
      <c r="D887" s="12" t="s">
        <v>3373</v>
      </c>
      <c r="E887" s="9" t="s">
        <v>3374</v>
      </c>
      <c r="F887" s="13" t="s">
        <v>3375</v>
      </c>
      <c r="G887" s="10">
        <v>69</v>
      </c>
      <c r="H887" s="14">
        <v>43922</v>
      </c>
      <c r="I887" s="15"/>
      <c r="J887" s="16"/>
      <c r="K887" s="9" t="s">
        <v>3376</v>
      </c>
    </row>
    <row r="888" spans="1:13" ht="19.95" customHeight="1">
      <c r="A888" s="10">
        <v>887</v>
      </c>
      <c r="B888" s="11" t="s">
        <v>11</v>
      </c>
      <c r="C888" s="11" t="s">
        <v>3127</v>
      </c>
      <c r="D888" s="12" t="s">
        <v>3377</v>
      </c>
      <c r="E888" s="9" t="s">
        <v>3378</v>
      </c>
      <c r="F888" s="13" t="s">
        <v>3379</v>
      </c>
      <c r="G888" s="10">
        <v>79</v>
      </c>
      <c r="H888" s="14">
        <v>44105</v>
      </c>
      <c r="I888" s="15"/>
      <c r="J888" s="16"/>
      <c r="K888" s="9" t="s">
        <v>3380</v>
      </c>
    </row>
    <row r="889" spans="1:13" ht="19.95" customHeight="1">
      <c r="A889" s="10">
        <v>888</v>
      </c>
      <c r="B889" s="11" t="s">
        <v>11</v>
      </c>
      <c r="C889" s="11" t="s">
        <v>3127</v>
      </c>
      <c r="D889" s="12" t="s">
        <v>3381</v>
      </c>
      <c r="E889" s="9" t="s">
        <v>3382</v>
      </c>
      <c r="F889" s="13" t="s">
        <v>3383</v>
      </c>
      <c r="G889" s="10">
        <v>89</v>
      </c>
      <c r="H889" s="14">
        <v>44621</v>
      </c>
      <c r="I889" s="15"/>
      <c r="J889" s="16"/>
      <c r="K889" s="9" t="s">
        <v>3384</v>
      </c>
    </row>
    <row r="890" spans="1:13" ht="19.95" customHeight="1">
      <c r="A890" s="10">
        <v>889</v>
      </c>
      <c r="B890" s="11" t="s">
        <v>11</v>
      </c>
      <c r="C890" s="11" t="s">
        <v>3127</v>
      </c>
      <c r="D890" s="12" t="s">
        <v>3385</v>
      </c>
      <c r="E890" s="9" t="s">
        <v>3386</v>
      </c>
      <c r="F890" s="13" t="s">
        <v>3387</v>
      </c>
      <c r="G890" s="10">
        <v>59</v>
      </c>
      <c r="H890" s="14">
        <v>44136</v>
      </c>
      <c r="I890" s="15"/>
      <c r="J890" s="16"/>
      <c r="K890" s="9" t="s">
        <v>3388</v>
      </c>
    </row>
    <row r="891" spans="1:13" ht="19.95" customHeight="1">
      <c r="A891" s="10">
        <v>890</v>
      </c>
      <c r="B891" s="11" t="s">
        <v>11</v>
      </c>
      <c r="C891" s="11" t="s">
        <v>3127</v>
      </c>
      <c r="D891" s="12" t="s">
        <v>3389</v>
      </c>
      <c r="E891" s="9" t="s">
        <v>3390</v>
      </c>
      <c r="F891" s="13" t="s">
        <v>3391</v>
      </c>
      <c r="G891" s="10">
        <v>55</v>
      </c>
      <c r="H891" s="14">
        <v>40422</v>
      </c>
      <c r="I891" s="15"/>
      <c r="J891" s="16"/>
      <c r="K891" s="9" t="s">
        <v>3392</v>
      </c>
    </row>
    <row r="892" spans="1:13" ht="19.95" customHeight="1">
      <c r="A892" s="10">
        <v>891</v>
      </c>
      <c r="B892" s="11" t="s">
        <v>11</v>
      </c>
      <c r="C892" s="11" t="s">
        <v>3127</v>
      </c>
      <c r="D892" s="12" t="s">
        <v>3393</v>
      </c>
      <c r="E892" s="9" t="s">
        <v>3394</v>
      </c>
      <c r="F892" s="13" t="s">
        <v>3395</v>
      </c>
      <c r="G892" s="10">
        <v>49</v>
      </c>
      <c r="H892" s="14">
        <v>44774</v>
      </c>
      <c r="I892" s="15"/>
      <c r="J892" s="16"/>
      <c r="K892" s="9" t="s">
        <v>3396</v>
      </c>
      <c r="L892" s="8"/>
      <c r="M892" s="8"/>
    </row>
    <row r="893" spans="1:13" ht="19.95" customHeight="1">
      <c r="A893" s="10">
        <v>892</v>
      </c>
      <c r="B893" s="11" t="s">
        <v>11</v>
      </c>
      <c r="C893" s="11" t="s">
        <v>3127</v>
      </c>
      <c r="D893" s="12" t="s">
        <v>3397</v>
      </c>
      <c r="E893" s="9" t="s">
        <v>3398</v>
      </c>
      <c r="F893" s="13" t="s">
        <v>3399</v>
      </c>
      <c r="G893" s="10">
        <v>60</v>
      </c>
      <c r="H893" s="14">
        <v>44013</v>
      </c>
      <c r="I893" s="15"/>
      <c r="J893" s="16"/>
      <c r="K893" s="9" t="s">
        <v>3400</v>
      </c>
      <c r="L893" s="8"/>
      <c r="M893" s="8"/>
    </row>
    <row r="894" spans="1:13" ht="19.95" customHeight="1">
      <c r="A894" s="10">
        <v>893</v>
      </c>
      <c r="B894" s="11" t="s">
        <v>11</v>
      </c>
      <c r="C894" s="11" t="s">
        <v>3127</v>
      </c>
      <c r="D894" s="12" t="s">
        <v>3401</v>
      </c>
      <c r="E894" s="9" t="s">
        <v>3402</v>
      </c>
      <c r="F894" s="9" t="s">
        <v>3403</v>
      </c>
      <c r="G894" s="10">
        <v>69</v>
      </c>
      <c r="H894" s="14">
        <v>44105</v>
      </c>
      <c r="I894" s="15"/>
      <c r="J894" s="16"/>
      <c r="K894" s="9" t="s">
        <v>3404</v>
      </c>
    </row>
    <row r="895" spans="1:13" ht="19.95" customHeight="1">
      <c r="A895" s="10">
        <v>894</v>
      </c>
      <c r="B895" s="11" t="s">
        <v>11</v>
      </c>
      <c r="C895" s="11" t="s">
        <v>3127</v>
      </c>
      <c r="D895" s="12" t="s">
        <v>3405</v>
      </c>
      <c r="E895" s="9" t="s">
        <v>3406</v>
      </c>
      <c r="F895" s="9" t="s">
        <v>3407</v>
      </c>
      <c r="G895" s="10">
        <v>69</v>
      </c>
      <c r="H895" s="14">
        <v>44136</v>
      </c>
      <c r="I895" s="15"/>
      <c r="J895" s="16"/>
      <c r="K895" s="9" t="s">
        <v>3408</v>
      </c>
    </row>
    <row r="896" spans="1:13" ht="19.95" customHeight="1">
      <c r="A896" s="10">
        <v>895</v>
      </c>
      <c r="B896" s="11" t="s">
        <v>11</v>
      </c>
      <c r="C896" s="11" t="s">
        <v>3127</v>
      </c>
      <c r="D896" s="12" t="s">
        <v>3409</v>
      </c>
      <c r="E896" s="9" t="s">
        <v>3410</v>
      </c>
      <c r="F896" s="9" t="s">
        <v>3411</v>
      </c>
      <c r="G896" s="10">
        <v>49</v>
      </c>
      <c r="H896" s="14">
        <v>42583</v>
      </c>
      <c r="I896" s="15"/>
      <c r="J896" s="16"/>
      <c r="K896" s="9" t="s">
        <v>3412</v>
      </c>
    </row>
    <row r="897" spans="1:11" ht="19.95" customHeight="1">
      <c r="A897" s="10">
        <v>896</v>
      </c>
      <c r="B897" s="11" t="s">
        <v>11</v>
      </c>
      <c r="C897" s="11" t="s">
        <v>3127</v>
      </c>
      <c r="D897" s="12" t="s">
        <v>3413</v>
      </c>
      <c r="E897" s="9" t="s">
        <v>3414</v>
      </c>
      <c r="F897" s="9" t="s">
        <v>3415</v>
      </c>
      <c r="G897" s="10">
        <v>99</v>
      </c>
      <c r="H897" s="14">
        <v>44136</v>
      </c>
      <c r="I897" s="15"/>
      <c r="J897" s="16"/>
      <c r="K897" s="9" t="s">
        <v>3416</v>
      </c>
    </row>
    <row r="898" spans="1:11" ht="19.95" customHeight="1">
      <c r="A898" s="10">
        <v>897</v>
      </c>
      <c r="B898" s="11" t="s">
        <v>11</v>
      </c>
      <c r="C898" s="11" t="s">
        <v>3127</v>
      </c>
      <c r="D898" s="12" t="s">
        <v>3417</v>
      </c>
      <c r="E898" s="9" t="s">
        <v>3418</v>
      </c>
      <c r="F898" s="9" t="s">
        <v>3419</v>
      </c>
      <c r="G898" s="10">
        <v>69</v>
      </c>
      <c r="H898" s="14">
        <v>42583</v>
      </c>
      <c r="I898" s="15"/>
      <c r="J898" s="16" t="s">
        <v>3420</v>
      </c>
      <c r="K898" s="9" t="s">
        <v>3421</v>
      </c>
    </row>
    <row r="899" spans="1:11" ht="19.95" customHeight="1">
      <c r="A899" s="10">
        <v>898</v>
      </c>
      <c r="B899" s="11" t="s">
        <v>11</v>
      </c>
      <c r="C899" s="11" t="s">
        <v>3127</v>
      </c>
      <c r="D899" s="12" t="s">
        <v>3422</v>
      </c>
      <c r="E899" s="9" t="s">
        <v>3423</v>
      </c>
      <c r="F899" s="9" t="s">
        <v>3424</v>
      </c>
      <c r="G899" s="10">
        <v>59</v>
      </c>
      <c r="H899" s="14">
        <v>43586</v>
      </c>
      <c r="I899" s="15"/>
      <c r="J899" s="16"/>
      <c r="K899" s="9" t="s">
        <v>3425</v>
      </c>
    </row>
    <row r="900" spans="1:11" ht="19.95" customHeight="1">
      <c r="A900" s="10">
        <v>899</v>
      </c>
      <c r="B900" s="11" t="s">
        <v>11</v>
      </c>
      <c r="C900" s="11" t="s">
        <v>3127</v>
      </c>
      <c r="D900" s="12" t="s">
        <v>3426</v>
      </c>
      <c r="E900" s="9" t="s">
        <v>3427</v>
      </c>
      <c r="F900" s="9" t="s">
        <v>3428</v>
      </c>
      <c r="G900" s="10">
        <v>99</v>
      </c>
      <c r="H900" s="14">
        <v>43678</v>
      </c>
      <c r="I900" s="15"/>
      <c r="J900" s="16"/>
      <c r="K900" s="9" t="s">
        <v>3429</v>
      </c>
    </row>
    <row r="901" spans="1:11" ht="19.95" customHeight="1">
      <c r="A901" s="10">
        <v>900</v>
      </c>
      <c r="B901" s="11" t="s">
        <v>11</v>
      </c>
      <c r="C901" s="11" t="s">
        <v>3127</v>
      </c>
      <c r="D901" s="12" t="s">
        <v>3430</v>
      </c>
      <c r="E901" s="9" t="s">
        <v>3431</v>
      </c>
      <c r="F901" s="9" t="s">
        <v>3432</v>
      </c>
      <c r="G901" s="10">
        <v>59</v>
      </c>
      <c r="H901" s="14">
        <v>44593</v>
      </c>
      <c r="I901" s="15" t="s">
        <v>3433</v>
      </c>
      <c r="J901" s="16"/>
      <c r="K901" s="9" t="s">
        <v>3434</v>
      </c>
    </row>
    <row r="902" spans="1:11" ht="19.95" customHeight="1">
      <c r="A902" s="10">
        <v>901</v>
      </c>
      <c r="B902" s="11" t="s">
        <v>11</v>
      </c>
      <c r="C902" s="11" t="s">
        <v>3127</v>
      </c>
      <c r="D902" s="12" t="s">
        <v>3435</v>
      </c>
      <c r="E902" s="9" t="s">
        <v>3436</v>
      </c>
      <c r="F902" s="9" t="s">
        <v>1686</v>
      </c>
      <c r="G902" s="10">
        <v>69</v>
      </c>
      <c r="H902" s="14">
        <v>44593</v>
      </c>
      <c r="I902" s="15"/>
      <c r="J902" s="16"/>
      <c r="K902" s="9" t="s">
        <v>3437</v>
      </c>
    </row>
    <row r="903" spans="1:11" ht="19.95" customHeight="1">
      <c r="A903" s="10">
        <v>902</v>
      </c>
      <c r="B903" s="11" t="s">
        <v>11</v>
      </c>
      <c r="C903" s="11" t="s">
        <v>3127</v>
      </c>
      <c r="D903" s="12" t="s">
        <v>3438</v>
      </c>
      <c r="E903" s="9" t="s">
        <v>3439</v>
      </c>
      <c r="F903" s="9" t="s">
        <v>3440</v>
      </c>
      <c r="G903" s="10">
        <v>69</v>
      </c>
      <c r="H903" s="14">
        <v>44621</v>
      </c>
      <c r="I903" s="15" t="s">
        <v>3433</v>
      </c>
      <c r="J903" s="16"/>
      <c r="K903" s="9" t="s">
        <v>3441</v>
      </c>
    </row>
    <row r="904" spans="1:11" ht="19.95" customHeight="1">
      <c r="A904" s="10">
        <v>903</v>
      </c>
      <c r="B904" s="11" t="s">
        <v>11</v>
      </c>
      <c r="C904" s="11" t="s">
        <v>3127</v>
      </c>
      <c r="D904" s="12" t="s">
        <v>3442</v>
      </c>
      <c r="E904" s="9" t="s">
        <v>2428</v>
      </c>
      <c r="F904" s="9" t="s">
        <v>3443</v>
      </c>
      <c r="G904" s="10">
        <v>89</v>
      </c>
      <c r="H904" s="14">
        <v>45139</v>
      </c>
      <c r="I904" s="15" t="s">
        <v>2710</v>
      </c>
      <c r="J904" s="16" t="s">
        <v>3444</v>
      </c>
      <c r="K904" s="9" t="s">
        <v>3445</v>
      </c>
    </row>
    <row r="905" spans="1:11" ht="19.95" customHeight="1">
      <c r="A905" s="10">
        <v>904</v>
      </c>
      <c r="B905" s="11" t="s">
        <v>11</v>
      </c>
      <c r="C905" s="11" t="s">
        <v>3127</v>
      </c>
      <c r="D905" s="12" t="s">
        <v>3446</v>
      </c>
      <c r="E905" s="9" t="s">
        <v>2396</v>
      </c>
      <c r="F905" s="9" t="s">
        <v>3447</v>
      </c>
      <c r="G905" s="10">
        <v>68</v>
      </c>
      <c r="H905" s="14">
        <v>45047</v>
      </c>
      <c r="I905" s="15"/>
      <c r="J905" s="16" t="s">
        <v>23</v>
      </c>
      <c r="K905" s="9" t="s">
        <v>3448</v>
      </c>
    </row>
    <row r="906" spans="1:11" ht="19.95" customHeight="1">
      <c r="A906" s="10">
        <v>905</v>
      </c>
      <c r="B906" s="11" t="s">
        <v>11</v>
      </c>
      <c r="C906" s="11" t="s">
        <v>3127</v>
      </c>
      <c r="D906" s="12" t="s">
        <v>3449</v>
      </c>
      <c r="E906" s="9" t="s">
        <v>3232</v>
      </c>
      <c r="F906" s="9" t="s">
        <v>2937</v>
      </c>
      <c r="G906" s="10">
        <v>49</v>
      </c>
      <c r="H906" s="14">
        <v>42552</v>
      </c>
      <c r="I906" s="15"/>
      <c r="J906" s="16" t="s">
        <v>3450</v>
      </c>
      <c r="K906" s="9" t="s">
        <v>3451</v>
      </c>
    </row>
    <row r="907" spans="1:11" ht="19.95" customHeight="1">
      <c r="A907" s="10">
        <v>906</v>
      </c>
      <c r="B907" s="11" t="s">
        <v>11</v>
      </c>
      <c r="C907" s="11" t="s">
        <v>3127</v>
      </c>
      <c r="D907" s="12" t="s">
        <v>3452</v>
      </c>
      <c r="E907" s="9" t="s">
        <v>3142</v>
      </c>
      <c r="F907" s="9" t="s">
        <v>3453</v>
      </c>
      <c r="G907" s="10">
        <v>49</v>
      </c>
      <c r="H907" s="14">
        <v>43009</v>
      </c>
      <c r="I907" s="15" t="s">
        <v>3454</v>
      </c>
      <c r="J907" s="16"/>
      <c r="K907" s="9" t="s">
        <v>3455</v>
      </c>
    </row>
    <row r="908" spans="1:11" ht="19.95" customHeight="1">
      <c r="A908" s="10">
        <v>907</v>
      </c>
      <c r="B908" s="11" t="s">
        <v>11</v>
      </c>
      <c r="C908" s="11" t="s">
        <v>3127</v>
      </c>
      <c r="D908" s="12" t="s">
        <v>3456</v>
      </c>
      <c r="E908" s="9" t="s">
        <v>3457</v>
      </c>
      <c r="F908" s="9" t="s">
        <v>2402</v>
      </c>
      <c r="G908" s="10">
        <v>49</v>
      </c>
      <c r="H908" s="14">
        <v>41122</v>
      </c>
      <c r="I908" s="15"/>
      <c r="J908" s="16" t="s">
        <v>3458</v>
      </c>
      <c r="K908" s="9" t="s">
        <v>3459</v>
      </c>
    </row>
    <row r="909" spans="1:11" ht="19.95" customHeight="1">
      <c r="A909" s="10">
        <v>908</v>
      </c>
      <c r="B909" s="11" t="s">
        <v>11</v>
      </c>
      <c r="C909" s="11" t="s">
        <v>3127</v>
      </c>
      <c r="D909" s="12" t="s">
        <v>3460</v>
      </c>
      <c r="E909" s="9" t="s">
        <v>3461</v>
      </c>
      <c r="F909" s="9" t="s">
        <v>804</v>
      </c>
      <c r="G909" s="10">
        <v>59</v>
      </c>
      <c r="H909" s="14">
        <v>44774</v>
      </c>
      <c r="I909" s="15" t="s">
        <v>98</v>
      </c>
      <c r="J909" s="16" t="s">
        <v>23</v>
      </c>
      <c r="K909" s="9" t="s">
        <v>3462</v>
      </c>
    </row>
    <row r="910" spans="1:11" ht="19.95" customHeight="1">
      <c r="A910" s="10">
        <v>909</v>
      </c>
      <c r="B910" s="11" t="s">
        <v>11</v>
      </c>
      <c r="C910" s="11" t="s">
        <v>3127</v>
      </c>
      <c r="D910" s="12" t="s">
        <v>3463</v>
      </c>
      <c r="E910" s="9" t="s">
        <v>1317</v>
      </c>
      <c r="F910" s="9" t="s">
        <v>3464</v>
      </c>
      <c r="G910" s="10">
        <v>49</v>
      </c>
      <c r="H910" s="14">
        <v>36586</v>
      </c>
      <c r="I910" s="15"/>
      <c r="J910" s="16"/>
      <c r="K910" s="9" t="s">
        <v>3465</v>
      </c>
    </row>
    <row r="911" spans="1:11" ht="19.95" customHeight="1">
      <c r="A911" s="10">
        <v>910</v>
      </c>
      <c r="B911" s="11" t="s">
        <v>11</v>
      </c>
      <c r="C911" s="11" t="s">
        <v>3127</v>
      </c>
      <c r="D911" s="12" t="s">
        <v>3466</v>
      </c>
      <c r="E911" s="9" t="s">
        <v>3467</v>
      </c>
      <c r="F911" s="9" t="s">
        <v>3468</v>
      </c>
      <c r="G911" s="10">
        <v>79</v>
      </c>
      <c r="H911" s="14">
        <v>43617</v>
      </c>
      <c r="I911" s="15"/>
      <c r="J911" s="16"/>
      <c r="K911" s="9" t="s">
        <v>3469</v>
      </c>
    </row>
    <row r="912" spans="1:11" ht="19.95" customHeight="1">
      <c r="A912" s="10">
        <v>911</v>
      </c>
      <c r="B912" s="11" t="s">
        <v>11</v>
      </c>
      <c r="C912" s="11" t="s">
        <v>3127</v>
      </c>
      <c r="D912" s="12" t="s">
        <v>3470</v>
      </c>
      <c r="E912" s="9" t="s">
        <v>3471</v>
      </c>
      <c r="F912" s="9" t="s">
        <v>3472</v>
      </c>
      <c r="G912" s="10">
        <v>168</v>
      </c>
      <c r="H912" s="14">
        <v>44013</v>
      </c>
      <c r="I912" s="15"/>
      <c r="J912" s="16"/>
      <c r="K912" s="9" t="s">
        <v>3473</v>
      </c>
    </row>
    <row r="913" spans="1:11" ht="19.95" customHeight="1">
      <c r="A913" s="10">
        <v>912</v>
      </c>
      <c r="B913" s="11" t="s">
        <v>11</v>
      </c>
      <c r="C913" s="11" t="s">
        <v>3127</v>
      </c>
      <c r="D913" s="12" t="s">
        <v>3474</v>
      </c>
      <c r="E913" s="9" t="s">
        <v>3475</v>
      </c>
      <c r="F913" s="9" t="s">
        <v>3476</v>
      </c>
      <c r="G913" s="10">
        <v>48</v>
      </c>
      <c r="H913" s="14">
        <v>42948</v>
      </c>
      <c r="I913" s="15"/>
      <c r="J913" s="16"/>
      <c r="K913" s="9" t="s">
        <v>3477</v>
      </c>
    </row>
    <row r="914" spans="1:11" ht="19.95" customHeight="1">
      <c r="A914" s="10">
        <v>913</v>
      </c>
      <c r="B914" s="11" t="s">
        <v>11</v>
      </c>
      <c r="C914" s="11" t="s">
        <v>3127</v>
      </c>
      <c r="D914" s="12" t="s">
        <v>3478</v>
      </c>
      <c r="E914" s="9" t="s">
        <v>3479</v>
      </c>
      <c r="F914" s="9" t="s">
        <v>3480</v>
      </c>
      <c r="G914" s="10">
        <v>79</v>
      </c>
      <c r="H914" s="14">
        <v>44013</v>
      </c>
      <c r="I914" s="15"/>
      <c r="J914" s="16"/>
      <c r="K914" s="9" t="s">
        <v>3481</v>
      </c>
    </row>
    <row r="915" spans="1:11" ht="19.95" customHeight="1">
      <c r="A915" s="10">
        <v>914</v>
      </c>
      <c r="B915" s="11" t="s">
        <v>11</v>
      </c>
      <c r="C915" s="11" t="s">
        <v>3127</v>
      </c>
      <c r="D915" s="12" t="s">
        <v>3482</v>
      </c>
      <c r="E915" s="9" t="s">
        <v>3483</v>
      </c>
      <c r="F915" s="9" t="s">
        <v>3484</v>
      </c>
      <c r="G915" s="10">
        <v>89</v>
      </c>
      <c r="H915" s="14">
        <v>44013</v>
      </c>
      <c r="I915" s="15"/>
      <c r="J915" s="16"/>
      <c r="K915" s="9" t="s">
        <v>3485</v>
      </c>
    </row>
    <row r="916" spans="1:11" ht="19.95" customHeight="1">
      <c r="A916" s="10">
        <v>915</v>
      </c>
      <c r="B916" s="11" t="s">
        <v>11</v>
      </c>
      <c r="C916" s="11" t="s">
        <v>3127</v>
      </c>
      <c r="D916" s="12" t="s">
        <v>3486</v>
      </c>
      <c r="E916" s="9" t="s">
        <v>3487</v>
      </c>
      <c r="F916" s="9" t="s">
        <v>3488</v>
      </c>
      <c r="G916" s="10">
        <v>98</v>
      </c>
      <c r="H916" s="14">
        <v>45078</v>
      </c>
      <c r="I916" s="15"/>
      <c r="J916" s="16"/>
      <c r="K916" s="9" t="s">
        <v>3489</v>
      </c>
    </row>
    <row r="917" spans="1:11" ht="19.95" customHeight="1">
      <c r="A917" s="10">
        <v>916</v>
      </c>
      <c r="B917" s="11" t="s">
        <v>3490</v>
      </c>
      <c r="C917" s="11" t="s">
        <v>3491</v>
      </c>
      <c r="D917" s="12" t="s">
        <v>3492</v>
      </c>
      <c r="E917" s="9" t="s">
        <v>3493</v>
      </c>
      <c r="F917" s="9" t="s">
        <v>3494</v>
      </c>
      <c r="G917" s="10">
        <v>49</v>
      </c>
      <c r="H917" s="14">
        <v>43831</v>
      </c>
      <c r="I917" s="15" t="s">
        <v>3495</v>
      </c>
      <c r="J917" s="16" t="s">
        <v>3496</v>
      </c>
      <c r="K917" s="9" t="s">
        <v>3497</v>
      </c>
    </row>
    <row r="918" spans="1:11" ht="19.95" customHeight="1">
      <c r="A918" s="10">
        <v>917</v>
      </c>
      <c r="B918" s="11" t="s">
        <v>3490</v>
      </c>
      <c r="C918" s="11" t="s">
        <v>3491</v>
      </c>
      <c r="D918" s="12" t="s">
        <v>3498</v>
      </c>
      <c r="E918" s="9" t="s">
        <v>3499</v>
      </c>
      <c r="F918" s="9" t="s">
        <v>3494</v>
      </c>
      <c r="G918" s="10">
        <v>49</v>
      </c>
      <c r="H918" s="14">
        <v>43831</v>
      </c>
      <c r="I918" s="15" t="s">
        <v>3495</v>
      </c>
      <c r="J918" s="16" t="s">
        <v>3496</v>
      </c>
      <c r="K918" s="9" t="s">
        <v>3500</v>
      </c>
    </row>
    <row r="919" spans="1:11" ht="19.95" customHeight="1">
      <c r="A919" s="10">
        <v>918</v>
      </c>
      <c r="B919" s="11" t="s">
        <v>3490</v>
      </c>
      <c r="C919" s="11" t="s">
        <v>3491</v>
      </c>
      <c r="D919" s="12" t="s">
        <v>3501</v>
      </c>
      <c r="E919" s="9" t="s">
        <v>3502</v>
      </c>
      <c r="F919" s="9" t="s">
        <v>3503</v>
      </c>
      <c r="G919" s="10">
        <v>35</v>
      </c>
      <c r="H919" s="14">
        <v>42036</v>
      </c>
      <c r="I919" s="15"/>
      <c r="J919" s="16"/>
      <c r="K919" s="9" t="s">
        <v>3504</v>
      </c>
    </row>
    <row r="920" spans="1:11" ht="19.95" customHeight="1">
      <c r="A920" s="10">
        <v>919</v>
      </c>
      <c r="B920" s="11" t="s">
        <v>3490</v>
      </c>
      <c r="C920" s="11" t="s">
        <v>3491</v>
      </c>
      <c r="D920" s="12" t="s">
        <v>3505</v>
      </c>
      <c r="E920" s="9" t="s">
        <v>3506</v>
      </c>
      <c r="F920" s="9" t="s">
        <v>3507</v>
      </c>
      <c r="G920" s="10">
        <v>29</v>
      </c>
      <c r="H920" s="14">
        <v>42005</v>
      </c>
      <c r="I920" s="15"/>
      <c r="J920" s="16"/>
      <c r="K920" s="9" t="s">
        <v>3508</v>
      </c>
    </row>
    <row r="921" spans="1:11" ht="19.95" customHeight="1">
      <c r="A921" s="10">
        <v>920</v>
      </c>
      <c r="B921" s="11" t="s">
        <v>3490</v>
      </c>
      <c r="C921" s="11" t="s">
        <v>3491</v>
      </c>
      <c r="D921" s="12" t="s">
        <v>3509</v>
      </c>
      <c r="E921" s="9" t="s">
        <v>3510</v>
      </c>
      <c r="F921" s="9" t="s">
        <v>3511</v>
      </c>
      <c r="G921" s="10">
        <v>59</v>
      </c>
      <c r="H921" s="14">
        <v>42036</v>
      </c>
      <c r="I921" s="15"/>
      <c r="J921" s="16"/>
      <c r="K921" s="9" t="s">
        <v>3512</v>
      </c>
    </row>
    <row r="922" spans="1:11" ht="19.95" customHeight="1">
      <c r="A922" s="10">
        <v>921</v>
      </c>
      <c r="B922" s="11" t="s">
        <v>3490</v>
      </c>
      <c r="C922" s="11" t="s">
        <v>3491</v>
      </c>
      <c r="D922" s="12" t="s">
        <v>3513</v>
      </c>
      <c r="E922" s="9" t="s">
        <v>3514</v>
      </c>
      <c r="F922" s="9" t="s">
        <v>3511</v>
      </c>
      <c r="G922" s="10">
        <v>59</v>
      </c>
      <c r="H922" s="14">
        <v>42036</v>
      </c>
      <c r="I922" s="15"/>
      <c r="J922" s="16"/>
      <c r="K922" s="9" t="s">
        <v>3515</v>
      </c>
    </row>
    <row r="923" spans="1:11" ht="19.95" customHeight="1">
      <c r="A923" s="10">
        <v>922</v>
      </c>
      <c r="B923" s="11" t="s">
        <v>3490</v>
      </c>
      <c r="C923" s="11" t="s">
        <v>3491</v>
      </c>
      <c r="D923" s="12" t="s">
        <v>3516</v>
      </c>
      <c r="E923" s="9" t="s">
        <v>3517</v>
      </c>
      <c r="F923" s="9" t="s">
        <v>3511</v>
      </c>
      <c r="G923" s="10">
        <v>49</v>
      </c>
      <c r="H923" s="14">
        <v>39083</v>
      </c>
      <c r="I923" s="15" t="s">
        <v>3518</v>
      </c>
      <c r="J923" s="16" t="s">
        <v>3519</v>
      </c>
      <c r="K923" s="9" t="s">
        <v>3520</v>
      </c>
    </row>
    <row r="924" spans="1:11" ht="19.95" customHeight="1">
      <c r="A924" s="10">
        <v>923</v>
      </c>
      <c r="B924" s="11" t="s">
        <v>3490</v>
      </c>
      <c r="C924" s="11" t="s">
        <v>3491</v>
      </c>
      <c r="D924" s="12" t="s">
        <v>3521</v>
      </c>
      <c r="E924" s="9" t="s">
        <v>3522</v>
      </c>
      <c r="F924" s="9" t="s">
        <v>3511</v>
      </c>
      <c r="G924" s="10">
        <v>49</v>
      </c>
      <c r="H924" s="14">
        <v>39083</v>
      </c>
      <c r="I924" s="15" t="s">
        <v>3518</v>
      </c>
      <c r="J924" s="16" t="s">
        <v>3519</v>
      </c>
      <c r="K924" s="9" t="s">
        <v>3523</v>
      </c>
    </row>
    <row r="925" spans="1:11" ht="19.95" customHeight="1">
      <c r="A925" s="10">
        <v>924</v>
      </c>
      <c r="B925" s="11" t="s">
        <v>3490</v>
      </c>
      <c r="C925" s="11" t="s">
        <v>3491</v>
      </c>
      <c r="D925" s="12" t="s">
        <v>3524</v>
      </c>
      <c r="E925" s="9" t="s">
        <v>3525</v>
      </c>
      <c r="F925" s="9" t="s">
        <v>3526</v>
      </c>
      <c r="G925" s="10">
        <v>48</v>
      </c>
      <c r="H925" s="14">
        <v>43466</v>
      </c>
      <c r="I925" s="15" t="s">
        <v>3527</v>
      </c>
      <c r="J925" s="16" t="s">
        <v>3528</v>
      </c>
      <c r="K925" s="9" t="s">
        <v>3529</v>
      </c>
    </row>
    <row r="926" spans="1:11" ht="19.95" customHeight="1">
      <c r="A926" s="10">
        <v>925</v>
      </c>
      <c r="B926" s="11" t="s">
        <v>3490</v>
      </c>
      <c r="C926" s="11" t="s">
        <v>3491</v>
      </c>
      <c r="D926" s="12" t="s">
        <v>3530</v>
      </c>
      <c r="E926" s="9" t="s">
        <v>3531</v>
      </c>
      <c r="F926" s="9" t="s">
        <v>3526</v>
      </c>
      <c r="G926" s="10">
        <v>41</v>
      </c>
      <c r="H926" s="14">
        <v>43466</v>
      </c>
      <c r="I926" s="15" t="s">
        <v>3527</v>
      </c>
      <c r="J926" s="16" t="s">
        <v>3528</v>
      </c>
      <c r="K926" s="9" t="s">
        <v>3532</v>
      </c>
    </row>
    <row r="927" spans="1:11" ht="19.95" customHeight="1">
      <c r="A927" s="10">
        <v>926</v>
      </c>
      <c r="B927" s="11" t="s">
        <v>3490</v>
      </c>
      <c r="C927" s="11" t="s">
        <v>3491</v>
      </c>
      <c r="D927" s="12" t="s">
        <v>3533</v>
      </c>
      <c r="E927" s="9" t="s">
        <v>3534</v>
      </c>
      <c r="F927" s="9" t="s">
        <v>3526</v>
      </c>
      <c r="G927" s="10">
        <v>43</v>
      </c>
      <c r="H927" s="14">
        <v>43466</v>
      </c>
      <c r="I927" s="15" t="s">
        <v>3535</v>
      </c>
      <c r="J927" s="16"/>
      <c r="K927" s="9" t="s">
        <v>3536</v>
      </c>
    </row>
    <row r="928" spans="1:11" ht="19.95" customHeight="1">
      <c r="A928" s="10">
        <v>927</v>
      </c>
      <c r="B928" s="11" t="s">
        <v>3490</v>
      </c>
      <c r="C928" s="11" t="s">
        <v>3491</v>
      </c>
      <c r="D928" s="12" t="s">
        <v>3537</v>
      </c>
      <c r="E928" s="9" t="s">
        <v>3538</v>
      </c>
      <c r="F928" s="9" t="s">
        <v>3539</v>
      </c>
      <c r="G928" s="10">
        <v>49</v>
      </c>
      <c r="H928" s="14">
        <v>43891</v>
      </c>
      <c r="I928" s="15" t="s">
        <v>904</v>
      </c>
      <c r="J928" s="16" t="s">
        <v>23</v>
      </c>
      <c r="K928" s="9" t="s">
        <v>3540</v>
      </c>
    </row>
    <row r="929" spans="1:16" ht="19.95" customHeight="1">
      <c r="A929" s="10">
        <v>928</v>
      </c>
      <c r="B929" s="11" t="s">
        <v>3490</v>
      </c>
      <c r="C929" s="11" t="s">
        <v>3491</v>
      </c>
      <c r="D929" s="12" t="s">
        <v>3541</v>
      </c>
      <c r="E929" s="9" t="s">
        <v>3542</v>
      </c>
      <c r="F929" s="9" t="s">
        <v>3543</v>
      </c>
      <c r="G929" s="10">
        <v>49</v>
      </c>
      <c r="H929" s="14">
        <v>44044</v>
      </c>
      <c r="I929" s="15" t="s">
        <v>904</v>
      </c>
      <c r="J929" s="16" t="s">
        <v>23</v>
      </c>
      <c r="K929" s="9" t="s">
        <v>3544</v>
      </c>
      <c r="P929" s="24"/>
    </row>
    <row r="930" spans="1:16" ht="19.95" customHeight="1">
      <c r="A930" s="10">
        <v>929</v>
      </c>
      <c r="B930" s="11" t="s">
        <v>3490</v>
      </c>
      <c r="C930" s="11" t="s">
        <v>3491</v>
      </c>
      <c r="D930" s="12" t="s">
        <v>3545</v>
      </c>
      <c r="E930" s="9" t="s">
        <v>3546</v>
      </c>
      <c r="F930" s="9" t="s">
        <v>3547</v>
      </c>
      <c r="G930" s="10">
        <v>79</v>
      </c>
      <c r="H930" s="14">
        <v>43070</v>
      </c>
      <c r="I930" s="15" t="s">
        <v>16</v>
      </c>
      <c r="J930" s="16" t="s">
        <v>23</v>
      </c>
      <c r="K930" s="9" t="s">
        <v>3548</v>
      </c>
    </row>
    <row r="931" spans="1:16" ht="19.95" customHeight="1">
      <c r="A931" s="10">
        <v>930</v>
      </c>
      <c r="B931" s="11" t="s">
        <v>3490</v>
      </c>
      <c r="C931" s="11" t="s">
        <v>3491</v>
      </c>
      <c r="D931" s="12" t="s">
        <v>3549</v>
      </c>
      <c r="E931" s="9" t="s">
        <v>3550</v>
      </c>
      <c r="F931" s="9" t="s">
        <v>3547</v>
      </c>
      <c r="G931" s="10">
        <v>49</v>
      </c>
      <c r="H931" s="14">
        <v>43070</v>
      </c>
      <c r="I931" s="15" t="s">
        <v>3535</v>
      </c>
      <c r="J931" s="16"/>
      <c r="K931" s="9" t="s">
        <v>3551</v>
      </c>
    </row>
    <row r="932" spans="1:16" ht="19.95" customHeight="1">
      <c r="A932" s="10">
        <v>931</v>
      </c>
      <c r="B932" s="11" t="s">
        <v>3490</v>
      </c>
      <c r="C932" s="11" t="s">
        <v>3491</v>
      </c>
      <c r="D932" s="12" t="s">
        <v>3552</v>
      </c>
      <c r="E932" s="9" t="s">
        <v>3553</v>
      </c>
      <c r="F932" s="9" t="s">
        <v>3554</v>
      </c>
      <c r="G932" s="10">
        <v>65</v>
      </c>
      <c r="H932" s="14">
        <v>44228</v>
      </c>
      <c r="I932" s="15" t="s">
        <v>16</v>
      </c>
      <c r="J932" s="16"/>
      <c r="K932" s="9" t="s">
        <v>3555</v>
      </c>
    </row>
    <row r="933" spans="1:16" ht="19.95" customHeight="1">
      <c r="A933" s="10">
        <v>932</v>
      </c>
      <c r="B933" s="11" t="s">
        <v>3490</v>
      </c>
      <c r="C933" s="11" t="s">
        <v>3491</v>
      </c>
      <c r="D933" s="12" t="s">
        <v>3556</v>
      </c>
      <c r="E933" s="9" t="s">
        <v>3557</v>
      </c>
      <c r="F933" s="9" t="s">
        <v>3554</v>
      </c>
      <c r="G933" s="10">
        <v>15</v>
      </c>
      <c r="H933" s="14">
        <v>44197</v>
      </c>
      <c r="I933" s="15"/>
      <c r="J933" s="16"/>
      <c r="K933" s="9" t="s">
        <v>3558</v>
      </c>
    </row>
    <row r="934" spans="1:16" ht="19.95" customHeight="1">
      <c r="A934" s="10">
        <v>933</v>
      </c>
      <c r="B934" s="11" t="s">
        <v>3490</v>
      </c>
      <c r="C934" s="11" t="s">
        <v>3491</v>
      </c>
      <c r="D934" s="12" t="s">
        <v>3559</v>
      </c>
      <c r="E934" s="9" t="s">
        <v>3560</v>
      </c>
      <c r="F934" s="9" t="s">
        <v>3561</v>
      </c>
      <c r="G934" s="10">
        <v>47</v>
      </c>
      <c r="H934" s="14">
        <v>43466</v>
      </c>
      <c r="I934" s="15" t="s">
        <v>3562</v>
      </c>
      <c r="J934" s="16"/>
      <c r="K934" s="9" t="s">
        <v>3563</v>
      </c>
    </row>
    <row r="935" spans="1:16" ht="19.95" customHeight="1">
      <c r="A935" s="10">
        <v>934</v>
      </c>
      <c r="B935" s="11" t="s">
        <v>3490</v>
      </c>
      <c r="C935" s="11" t="s">
        <v>3491</v>
      </c>
      <c r="D935" s="12" t="s">
        <v>3564</v>
      </c>
      <c r="E935" s="9" t="s">
        <v>3565</v>
      </c>
      <c r="F935" s="9" t="s">
        <v>3561</v>
      </c>
      <c r="G935" s="10">
        <v>52</v>
      </c>
      <c r="H935" s="14">
        <v>43466</v>
      </c>
      <c r="I935" s="15" t="s">
        <v>3562</v>
      </c>
      <c r="J935" s="16"/>
      <c r="K935" s="9" t="s">
        <v>3566</v>
      </c>
    </row>
    <row r="936" spans="1:16" ht="19.95" customHeight="1">
      <c r="A936" s="10">
        <v>935</v>
      </c>
      <c r="B936" s="11" t="s">
        <v>3490</v>
      </c>
      <c r="C936" s="11" t="s">
        <v>3491</v>
      </c>
      <c r="D936" s="12" t="s">
        <v>3567</v>
      </c>
      <c r="E936" s="9" t="s">
        <v>3568</v>
      </c>
      <c r="F936" s="9" t="s">
        <v>3569</v>
      </c>
      <c r="G936" s="10">
        <v>39</v>
      </c>
      <c r="H936" s="14">
        <v>40148</v>
      </c>
      <c r="I936" s="15"/>
      <c r="J936" s="16"/>
      <c r="K936" s="9" t="s">
        <v>3570</v>
      </c>
    </row>
    <row r="937" spans="1:16" ht="19.95" customHeight="1">
      <c r="A937" s="10">
        <v>936</v>
      </c>
      <c r="B937" s="11" t="s">
        <v>3490</v>
      </c>
      <c r="C937" s="11" t="s">
        <v>3491</v>
      </c>
      <c r="D937" s="12" t="s">
        <v>3571</v>
      </c>
      <c r="E937" s="9" t="s">
        <v>3572</v>
      </c>
      <c r="F937" s="9" t="s">
        <v>3573</v>
      </c>
      <c r="G937" s="10">
        <v>45</v>
      </c>
      <c r="H937" s="14">
        <v>42948</v>
      </c>
      <c r="I937" s="15" t="s">
        <v>16</v>
      </c>
      <c r="J937" s="16"/>
      <c r="K937" s="9" t="s">
        <v>3574</v>
      </c>
    </row>
    <row r="938" spans="1:16" ht="19.95" customHeight="1">
      <c r="A938" s="10">
        <v>937</v>
      </c>
      <c r="B938" s="11" t="s">
        <v>3490</v>
      </c>
      <c r="C938" s="11" t="s">
        <v>3491</v>
      </c>
      <c r="D938" s="12" t="s">
        <v>3575</v>
      </c>
      <c r="E938" s="9" t="s">
        <v>3576</v>
      </c>
      <c r="F938" s="9" t="s">
        <v>3577</v>
      </c>
      <c r="G938" s="10">
        <v>44</v>
      </c>
      <c r="H938" s="14">
        <v>42948</v>
      </c>
      <c r="I938" s="15" t="s">
        <v>16</v>
      </c>
      <c r="J938" s="16"/>
      <c r="K938" s="9" t="s">
        <v>3578</v>
      </c>
    </row>
    <row r="939" spans="1:16" ht="19.95" customHeight="1">
      <c r="A939" s="10">
        <v>938</v>
      </c>
      <c r="B939" s="11" t="s">
        <v>3490</v>
      </c>
      <c r="C939" s="11" t="s">
        <v>3491</v>
      </c>
      <c r="D939" s="12" t="s">
        <v>3579</v>
      </c>
      <c r="E939" s="9" t="s">
        <v>3560</v>
      </c>
      <c r="F939" s="9" t="s">
        <v>3580</v>
      </c>
      <c r="G939" s="10">
        <v>42</v>
      </c>
      <c r="H939" s="14">
        <v>42736</v>
      </c>
      <c r="I939" s="15" t="s">
        <v>98</v>
      </c>
      <c r="J939" s="16"/>
      <c r="K939" s="9" t="s">
        <v>3581</v>
      </c>
    </row>
    <row r="940" spans="1:16" s="41" customFormat="1" ht="19.95" customHeight="1">
      <c r="A940" s="10">
        <v>939</v>
      </c>
      <c r="B940" s="11" t="s">
        <v>3490</v>
      </c>
      <c r="C940" s="11" t="s">
        <v>3491</v>
      </c>
      <c r="D940" s="38" t="s">
        <v>3582</v>
      </c>
      <c r="E940" s="39" t="s">
        <v>3565</v>
      </c>
      <c r="F940" s="39" t="s">
        <v>3583</v>
      </c>
      <c r="G940" s="39">
        <v>46</v>
      </c>
      <c r="H940" s="40">
        <v>42736</v>
      </c>
      <c r="I940" s="15" t="s">
        <v>98</v>
      </c>
      <c r="J940" s="16"/>
      <c r="K940" s="9" t="s">
        <v>3584</v>
      </c>
    </row>
    <row r="941" spans="1:16" ht="19.95" customHeight="1">
      <c r="A941" s="10">
        <v>940</v>
      </c>
      <c r="B941" s="11" t="s">
        <v>3490</v>
      </c>
      <c r="C941" s="11" t="s">
        <v>3491</v>
      </c>
      <c r="D941" s="12" t="s">
        <v>3585</v>
      </c>
      <c r="E941" s="9" t="s">
        <v>3586</v>
      </c>
      <c r="F941" s="9" t="s">
        <v>3587</v>
      </c>
      <c r="G941" s="10">
        <v>46</v>
      </c>
      <c r="H941" s="14">
        <v>40575</v>
      </c>
      <c r="I941" s="15"/>
      <c r="J941" s="16"/>
      <c r="K941" s="9" t="s">
        <v>3588</v>
      </c>
    </row>
    <row r="942" spans="1:16" ht="19.95" customHeight="1">
      <c r="A942" s="10">
        <v>941</v>
      </c>
      <c r="B942" s="11" t="s">
        <v>3490</v>
      </c>
      <c r="C942" s="11" t="s">
        <v>3491</v>
      </c>
      <c r="D942" s="12" t="s">
        <v>3589</v>
      </c>
      <c r="E942" s="35" t="s">
        <v>3590</v>
      </c>
      <c r="F942" s="35" t="s">
        <v>3591</v>
      </c>
      <c r="G942" s="10">
        <v>69</v>
      </c>
      <c r="H942" s="14">
        <v>44930</v>
      </c>
      <c r="I942" s="15"/>
      <c r="J942" s="16"/>
      <c r="K942" s="9" t="s">
        <v>24244</v>
      </c>
    </row>
    <row r="943" spans="1:16" ht="19.95" customHeight="1">
      <c r="A943" s="10">
        <v>942</v>
      </c>
      <c r="B943" s="11" t="s">
        <v>3490</v>
      </c>
      <c r="C943" s="11" t="s">
        <v>3491</v>
      </c>
      <c r="D943" s="12" t="s">
        <v>3592</v>
      </c>
      <c r="E943" s="9" t="s">
        <v>3593</v>
      </c>
      <c r="F943" s="9" t="s">
        <v>3594</v>
      </c>
      <c r="G943" s="10">
        <v>72</v>
      </c>
      <c r="H943" s="14">
        <v>40725</v>
      </c>
      <c r="I943" s="15"/>
      <c r="J943" s="16"/>
      <c r="K943" s="9" t="s">
        <v>3595</v>
      </c>
    </row>
    <row r="944" spans="1:16" ht="19.95" customHeight="1">
      <c r="A944" s="10">
        <v>943</v>
      </c>
      <c r="B944" s="11" t="s">
        <v>3490</v>
      </c>
      <c r="C944" s="11" t="s">
        <v>3491</v>
      </c>
      <c r="D944" s="12" t="s">
        <v>3596</v>
      </c>
      <c r="E944" s="9" t="s">
        <v>3597</v>
      </c>
      <c r="F944" s="9" t="s">
        <v>3598</v>
      </c>
      <c r="G944" s="10">
        <v>41</v>
      </c>
      <c r="H944" s="14">
        <v>42401</v>
      </c>
      <c r="I944" s="15" t="s">
        <v>98</v>
      </c>
      <c r="J944" s="16"/>
      <c r="K944" s="9" t="s">
        <v>3599</v>
      </c>
    </row>
    <row r="945" spans="1:11" ht="19.95" customHeight="1">
      <c r="A945" s="10">
        <v>944</v>
      </c>
      <c r="B945" s="11" t="s">
        <v>3490</v>
      </c>
      <c r="C945" s="11" t="s">
        <v>3491</v>
      </c>
      <c r="D945" s="12" t="s">
        <v>3600</v>
      </c>
      <c r="E945" s="9" t="s">
        <v>3601</v>
      </c>
      <c r="F945" s="9" t="s">
        <v>3598</v>
      </c>
      <c r="G945" s="10">
        <v>49</v>
      </c>
      <c r="H945" s="14">
        <v>42430</v>
      </c>
      <c r="I945" s="15" t="s">
        <v>98</v>
      </c>
      <c r="J945" s="16"/>
      <c r="K945" s="9" t="s">
        <v>3602</v>
      </c>
    </row>
    <row r="946" spans="1:11" ht="19.95" customHeight="1">
      <c r="A946" s="10">
        <v>945</v>
      </c>
      <c r="B946" s="11" t="s">
        <v>3490</v>
      </c>
      <c r="C946" s="11" t="s">
        <v>3491</v>
      </c>
      <c r="D946" s="12" t="s">
        <v>3603</v>
      </c>
      <c r="E946" s="9" t="s">
        <v>3604</v>
      </c>
      <c r="F946" s="9" t="s">
        <v>3605</v>
      </c>
      <c r="G946" s="10">
        <v>59</v>
      </c>
      <c r="H946" s="14">
        <v>43831</v>
      </c>
      <c r="I946" s="15" t="s">
        <v>3606</v>
      </c>
      <c r="J946" s="16" t="s">
        <v>23</v>
      </c>
      <c r="K946" s="9" t="s">
        <v>3607</v>
      </c>
    </row>
    <row r="947" spans="1:11" ht="19.95" customHeight="1">
      <c r="A947" s="10">
        <v>946</v>
      </c>
      <c r="B947" s="11" t="s">
        <v>3490</v>
      </c>
      <c r="C947" s="11" t="s">
        <v>3491</v>
      </c>
      <c r="D947" s="12" t="s">
        <v>3608</v>
      </c>
      <c r="E947" s="9" t="s">
        <v>3609</v>
      </c>
      <c r="F947" s="9" t="s">
        <v>3605</v>
      </c>
      <c r="G947" s="10">
        <v>59</v>
      </c>
      <c r="H947" s="14">
        <v>44044</v>
      </c>
      <c r="I947" s="15" t="s">
        <v>3606</v>
      </c>
      <c r="J947" s="16" t="s">
        <v>23</v>
      </c>
      <c r="K947" s="9" t="s">
        <v>3610</v>
      </c>
    </row>
    <row r="948" spans="1:11" ht="19.95" customHeight="1">
      <c r="A948" s="10">
        <v>947</v>
      </c>
      <c r="B948" s="11" t="s">
        <v>3490</v>
      </c>
      <c r="C948" s="11" t="s">
        <v>3491</v>
      </c>
      <c r="D948" s="12" t="s">
        <v>3611</v>
      </c>
      <c r="E948" s="9" t="s">
        <v>3612</v>
      </c>
      <c r="F948" s="9" t="s">
        <v>3613</v>
      </c>
      <c r="G948" s="10">
        <v>49</v>
      </c>
      <c r="H948" s="14">
        <v>44228</v>
      </c>
      <c r="I948" s="15"/>
      <c r="J948" s="16"/>
      <c r="K948" s="9" t="s">
        <v>3614</v>
      </c>
    </row>
    <row r="949" spans="1:11" ht="19.95" customHeight="1">
      <c r="A949" s="10">
        <v>948</v>
      </c>
      <c r="B949" s="11" t="s">
        <v>3490</v>
      </c>
      <c r="C949" s="11" t="s">
        <v>3491</v>
      </c>
      <c r="D949" s="12" t="s">
        <v>3615</v>
      </c>
      <c r="E949" s="9" t="s">
        <v>3616</v>
      </c>
      <c r="F949" s="9" t="s">
        <v>3617</v>
      </c>
      <c r="G949" s="10">
        <v>69</v>
      </c>
      <c r="H949" s="14">
        <v>39448</v>
      </c>
      <c r="I949" s="15" t="s">
        <v>16</v>
      </c>
      <c r="J949" s="16" t="s">
        <v>23</v>
      </c>
      <c r="K949" s="9" t="s">
        <v>3618</v>
      </c>
    </row>
    <row r="950" spans="1:11" ht="19.95" customHeight="1">
      <c r="A950" s="10">
        <v>949</v>
      </c>
      <c r="B950" s="11" t="s">
        <v>3490</v>
      </c>
      <c r="C950" s="11" t="s">
        <v>3491</v>
      </c>
      <c r="D950" s="12" t="s">
        <v>3619</v>
      </c>
      <c r="E950" s="9" t="s">
        <v>3620</v>
      </c>
      <c r="F950" s="9" t="s">
        <v>3621</v>
      </c>
      <c r="G950" s="10">
        <v>59</v>
      </c>
      <c r="H950" s="14">
        <v>42736</v>
      </c>
      <c r="I950" s="15" t="s">
        <v>98</v>
      </c>
      <c r="J950" s="16" t="s">
        <v>23</v>
      </c>
      <c r="K950" s="9" t="s">
        <v>3622</v>
      </c>
    </row>
    <row r="951" spans="1:11" ht="19.95" customHeight="1">
      <c r="A951" s="10">
        <v>950</v>
      </c>
      <c r="B951" s="11" t="s">
        <v>3490</v>
      </c>
      <c r="C951" s="11" t="s">
        <v>3491</v>
      </c>
      <c r="D951" s="12" t="s">
        <v>3623</v>
      </c>
      <c r="E951" s="9" t="s">
        <v>3624</v>
      </c>
      <c r="F951" s="9" t="s">
        <v>3625</v>
      </c>
      <c r="G951" s="10">
        <v>79</v>
      </c>
      <c r="H951" s="14">
        <v>43132</v>
      </c>
      <c r="I951" s="15" t="s">
        <v>98</v>
      </c>
      <c r="J951" s="16"/>
      <c r="K951" s="9" t="s">
        <v>3626</v>
      </c>
    </row>
    <row r="952" spans="1:11" ht="19.95" customHeight="1">
      <c r="A952" s="10">
        <v>951</v>
      </c>
      <c r="B952" s="11" t="s">
        <v>3490</v>
      </c>
      <c r="C952" s="11" t="s">
        <v>3491</v>
      </c>
      <c r="D952" s="12" t="s">
        <v>3627</v>
      </c>
      <c r="E952" s="9" t="s">
        <v>3628</v>
      </c>
      <c r="F952" s="9" t="s">
        <v>3629</v>
      </c>
      <c r="G952" s="10">
        <v>45</v>
      </c>
      <c r="H952" s="14">
        <v>42339</v>
      </c>
      <c r="I952" s="15"/>
      <c r="J952" s="16"/>
      <c r="K952" s="9" t="s">
        <v>3630</v>
      </c>
    </row>
    <row r="953" spans="1:11" ht="19.95" customHeight="1">
      <c r="A953" s="10">
        <v>952</v>
      </c>
      <c r="B953" s="11" t="s">
        <v>3490</v>
      </c>
      <c r="C953" s="11" t="s">
        <v>3491</v>
      </c>
      <c r="D953" s="12" t="s">
        <v>3631</v>
      </c>
      <c r="E953" s="9" t="s">
        <v>3632</v>
      </c>
      <c r="F953" s="9" t="s">
        <v>3633</v>
      </c>
      <c r="G953" s="10">
        <v>44</v>
      </c>
      <c r="H953" s="14">
        <v>42339</v>
      </c>
      <c r="I953" s="15"/>
      <c r="J953" s="16"/>
      <c r="K953" s="9" t="s">
        <v>3634</v>
      </c>
    </row>
    <row r="954" spans="1:11" ht="19.95" customHeight="1">
      <c r="A954" s="10">
        <v>953</v>
      </c>
      <c r="B954" s="11" t="s">
        <v>3490</v>
      </c>
      <c r="C954" s="11" t="s">
        <v>3491</v>
      </c>
      <c r="D954" s="12" t="s">
        <v>3635</v>
      </c>
      <c r="E954" s="9" t="s">
        <v>3636</v>
      </c>
      <c r="F954" s="9" t="s">
        <v>3637</v>
      </c>
      <c r="G954" s="10">
        <v>89</v>
      </c>
      <c r="H954" s="14">
        <v>44228</v>
      </c>
      <c r="I954" s="15"/>
      <c r="J954" s="16" t="s">
        <v>23</v>
      </c>
      <c r="K954" s="9" t="s">
        <v>3638</v>
      </c>
    </row>
    <row r="955" spans="1:11" ht="19.95" customHeight="1">
      <c r="A955" s="10">
        <v>954</v>
      </c>
      <c r="B955" s="11" t="s">
        <v>3490</v>
      </c>
      <c r="C955" s="11" t="s">
        <v>3491</v>
      </c>
      <c r="D955" s="12" t="s">
        <v>3639</v>
      </c>
      <c r="E955" s="9" t="s">
        <v>3640</v>
      </c>
      <c r="F955" s="9" t="s">
        <v>3641</v>
      </c>
      <c r="G955" s="10">
        <v>98</v>
      </c>
      <c r="H955" s="14">
        <v>44562</v>
      </c>
      <c r="I955" s="15"/>
      <c r="J955" s="16" t="s">
        <v>23</v>
      </c>
      <c r="K955" s="9" t="s">
        <v>3642</v>
      </c>
    </row>
    <row r="956" spans="1:11" ht="19.95" customHeight="1">
      <c r="A956" s="10">
        <v>955</v>
      </c>
      <c r="B956" s="11" t="s">
        <v>3490</v>
      </c>
      <c r="C956" s="11" t="s">
        <v>3491</v>
      </c>
      <c r="D956" s="12" t="s">
        <v>3643</v>
      </c>
      <c r="E956" s="9" t="s">
        <v>3560</v>
      </c>
      <c r="F956" s="9" t="s">
        <v>3644</v>
      </c>
      <c r="G956" s="10">
        <v>30</v>
      </c>
      <c r="H956" s="14">
        <v>41640</v>
      </c>
      <c r="I956" s="15"/>
      <c r="J956" s="16" t="s">
        <v>23</v>
      </c>
      <c r="K956" s="9" t="s">
        <v>3645</v>
      </c>
    </row>
    <row r="957" spans="1:11" ht="19.95" customHeight="1">
      <c r="A957" s="10">
        <v>956</v>
      </c>
      <c r="B957" s="11" t="s">
        <v>3490</v>
      </c>
      <c r="C957" s="11" t="s">
        <v>3491</v>
      </c>
      <c r="D957" s="12" t="s">
        <v>3646</v>
      </c>
      <c r="E957" s="9" t="s">
        <v>3647</v>
      </c>
      <c r="F957" s="9" t="s">
        <v>3648</v>
      </c>
      <c r="G957" s="10">
        <v>28</v>
      </c>
      <c r="H957" s="14">
        <v>41671</v>
      </c>
      <c r="I957" s="15"/>
      <c r="J957" s="16" t="s">
        <v>23</v>
      </c>
      <c r="K957" s="9" t="s">
        <v>3649</v>
      </c>
    </row>
    <row r="958" spans="1:11" ht="19.95" customHeight="1">
      <c r="A958" s="10">
        <v>957</v>
      </c>
      <c r="B958" s="11" t="s">
        <v>3490</v>
      </c>
      <c r="C958" s="11" t="s">
        <v>3491</v>
      </c>
      <c r="D958" s="12" t="s">
        <v>3650</v>
      </c>
      <c r="E958" s="9" t="s">
        <v>3651</v>
      </c>
      <c r="F958" s="9" t="s">
        <v>3652</v>
      </c>
      <c r="G958" s="10">
        <v>89</v>
      </c>
      <c r="H958" s="14">
        <v>44409</v>
      </c>
      <c r="I958" s="15" t="s">
        <v>98</v>
      </c>
      <c r="J958" s="16" t="s">
        <v>23</v>
      </c>
      <c r="K958" s="9" t="s">
        <v>3653</v>
      </c>
    </row>
    <row r="959" spans="1:11" ht="19.95" customHeight="1">
      <c r="A959" s="10">
        <v>958</v>
      </c>
      <c r="B959" s="11" t="s">
        <v>3490</v>
      </c>
      <c r="C959" s="11" t="s">
        <v>3491</v>
      </c>
      <c r="D959" s="12" t="s">
        <v>3654</v>
      </c>
      <c r="E959" s="9" t="s">
        <v>3655</v>
      </c>
      <c r="F959" s="9" t="s">
        <v>3656</v>
      </c>
      <c r="G959" s="10">
        <v>49</v>
      </c>
      <c r="H959" s="14">
        <v>41306</v>
      </c>
      <c r="I959" s="15"/>
      <c r="J959" s="16" t="s">
        <v>23</v>
      </c>
      <c r="K959" s="9" t="s">
        <v>3657</v>
      </c>
    </row>
    <row r="960" spans="1:11" ht="19.95" customHeight="1">
      <c r="A960" s="10">
        <v>959</v>
      </c>
      <c r="B960" s="11" t="s">
        <v>3490</v>
      </c>
      <c r="C960" s="11" t="s">
        <v>3491</v>
      </c>
      <c r="D960" s="12" t="s">
        <v>3658</v>
      </c>
      <c r="E960" s="9" t="s">
        <v>3659</v>
      </c>
      <c r="F960" s="9" t="s">
        <v>3660</v>
      </c>
      <c r="G960" s="10">
        <v>79</v>
      </c>
      <c r="H960" s="14">
        <v>41306</v>
      </c>
      <c r="I960" s="15"/>
      <c r="J960" s="16" t="s">
        <v>23</v>
      </c>
      <c r="K960" s="9" t="s">
        <v>3661</v>
      </c>
    </row>
    <row r="961" spans="1:11" ht="19.95" customHeight="1">
      <c r="A961" s="10">
        <v>960</v>
      </c>
      <c r="B961" s="11" t="s">
        <v>3490</v>
      </c>
      <c r="C961" s="11" t="s">
        <v>3491</v>
      </c>
      <c r="D961" s="12" t="s">
        <v>3662</v>
      </c>
      <c r="E961" s="9" t="s">
        <v>3663</v>
      </c>
      <c r="F961" s="9" t="s">
        <v>3664</v>
      </c>
      <c r="G961" s="10">
        <v>79</v>
      </c>
      <c r="H961" s="14">
        <v>44228</v>
      </c>
      <c r="I961" s="15"/>
      <c r="J961" s="16"/>
      <c r="K961" s="9" t="s">
        <v>3665</v>
      </c>
    </row>
    <row r="962" spans="1:11" ht="19.95" customHeight="1">
      <c r="A962" s="10">
        <v>961</v>
      </c>
      <c r="B962" s="11" t="s">
        <v>3490</v>
      </c>
      <c r="C962" s="11" t="s">
        <v>3491</v>
      </c>
      <c r="D962" s="12" t="s">
        <v>3666</v>
      </c>
      <c r="E962" s="9" t="s">
        <v>3667</v>
      </c>
      <c r="F962" s="9" t="s">
        <v>3668</v>
      </c>
      <c r="G962" s="10">
        <v>48</v>
      </c>
      <c r="H962" s="14">
        <v>42248</v>
      </c>
      <c r="I962" s="15"/>
      <c r="J962" s="16"/>
      <c r="K962" s="9" t="s">
        <v>3669</v>
      </c>
    </row>
    <row r="963" spans="1:11" ht="19.95" customHeight="1">
      <c r="A963" s="10">
        <v>962</v>
      </c>
      <c r="B963" s="11" t="s">
        <v>3490</v>
      </c>
      <c r="C963" s="11" t="s">
        <v>3491</v>
      </c>
      <c r="D963" s="12" t="s">
        <v>3670</v>
      </c>
      <c r="E963" s="9" t="s">
        <v>3671</v>
      </c>
      <c r="F963" s="9" t="s">
        <v>3668</v>
      </c>
      <c r="G963" s="10">
        <v>37</v>
      </c>
      <c r="H963" s="14">
        <v>42248</v>
      </c>
      <c r="I963" s="15"/>
      <c r="J963" s="16"/>
      <c r="K963" s="9" t="s">
        <v>3672</v>
      </c>
    </row>
    <row r="964" spans="1:11" ht="19.95" customHeight="1">
      <c r="A964" s="10">
        <v>963</v>
      </c>
      <c r="B964" s="11" t="s">
        <v>3490</v>
      </c>
      <c r="C964" s="11" t="s">
        <v>3491</v>
      </c>
      <c r="D964" s="12" t="s">
        <v>3673</v>
      </c>
      <c r="E964" s="9" t="s">
        <v>3674</v>
      </c>
      <c r="F964" s="9" t="s">
        <v>3675</v>
      </c>
      <c r="G964" s="10">
        <v>59</v>
      </c>
      <c r="H964" s="14">
        <v>45261</v>
      </c>
      <c r="I964" s="15" t="s">
        <v>3676</v>
      </c>
      <c r="J964" s="16" t="s">
        <v>1032</v>
      </c>
    </row>
    <row r="965" spans="1:11" ht="19.95" customHeight="1">
      <c r="A965" s="10">
        <v>964</v>
      </c>
      <c r="B965" s="11" t="s">
        <v>3490</v>
      </c>
      <c r="C965" s="11" t="s">
        <v>3491</v>
      </c>
      <c r="D965" s="12" t="s">
        <v>3677</v>
      </c>
      <c r="E965" s="9" t="s">
        <v>3651</v>
      </c>
      <c r="F965" s="9" t="s">
        <v>3678</v>
      </c>
      <c r="G965" s="10">
        <v>59</v>
      </c>
      <c r="H965" s="14">
        <v>44409</v>
      </c>
      <c r="I965" s="15" t="s">
        <v>3679</v>
      </c>
      <c r="J965" s="16"/>
      <c r="K965" s="9" t="s">
        <v>3680</v>
      </c>
    </row>
    <row r="966" spans="1:11" ht="19.95" customHeight="1">
      <c r="A966" s="10">
        <v>965</v>
      </c>
      <c r="B966" s="11" t="s">
        <v>3490</v>
      </c>
      <c r="C966" s="11" t="s">
        <v>3491</v>
      </c>
      <c r="D966" s="12" t="s">
        <v>3681</v>
      </c>
      <c r="E966" s="9" t="s">
        <v>3604</v>
      </c>
      <c r="F966" s="9" t="s">
        <v>3682</v>
      </c>
      <c r="G966" s="10">
        <v>23</v>
      </c>
      <c r="H966" s="14">
        <v>41334</v>
      </c>
      <c r="I966" s="15"/>
      <c r="J966" s="16"/>
      <c r="K966" s="9" t="s">
        <v>3683</v>
      </c>
    </row>
    <row r="967" spans="1:11" ht="19.95" customHeight="1">
      <c r="A967" s="10">
        <v>966</v>
      </c>
      <c r="B967" s="11" t="s">
        <v>3490</v>
      </c>
      <c r="C967" s="11" t="s">
        <v>3491</v>
      </c>
      <c r="D967" s="12" t="s">
        <v>3684</v>
      </c>
      <c r="E967" s="9" t="s">
        <v>3609</v>
      </c>
      <c r="F967" s="9" t="s">
        <v>3682</v>
      </c>
      <c r="G967" s="10">
        <v>39</v>
      </c>
      <c r="H967" s="14">
        <v>41334</v>
      </c>
      <c r="I967" s="15"/>
      <c r="J967" s="16"/>
      <c r="K967" s="9" t="s">
        <v>3685</v>
      </c>
    </row>
    <row r="968" spans="1:11" ht="19.95" customHeight="1">
      <c r="A968" s="10">
        <v>967</v>
      </c>
      <c r="B968" s="11" t="s">
        <v>3490</v>
      </c>
      <c r="C968" s="11" t="s">
        <v>3491</v>
      </c>
      <c r="D968" s="12" t="s">
        <v>3686</v>
      </c>
      <c r="E968" s="9" t="s">
        <v>3604</v>
      </c>
      <c r="F968" s="9" t="s">
        <v>3687</v>
      </c>
      <c r="G968" s="10">
        <v>35</v>
      </c>
      <c r="H968" s="14">
        <v>41699</v>
      </c>
      <c r="I968" s="15"/>
      <c r="J968" s="16"/>
      <c r="K968" s="9" t="s">
        <v>3688</v>
      </c>
    </row>
    <row r="969" spans="1:11" ht="19.95" customHeight="1">
      <c r="A969" s="10">
        <v>968</v>
      </c>
      <c r="B969" s="11" t="s">
        <v>3490</v>
      </c>
      <c r="C969" s="11" t="s">
        <v>3491</v>
      </c>
      <c r="D969" s="12" t="s">
        <v>3689</v>
      </c>
      <c r="E969" s="9" t="s">
        <v>3609</v>
      </c>
      <c r="F969" s="9" t="s">
        <v>3690</v>
      </c>
      <c r="G969" s="10">
        <v>29</v>
      </c>
      <c r="H969" s="14">
        <v>41852</v>
      </c>
      <c r="I969" s="15"/>
      <c r="J969" s="16"/>
      <c r="K969" s="9" t="s">
        <v>3691</v>
      </c>
    </row>
    <row r="970" spans="1:11" ht="19.95" customHeight="1">
      <c r="A970" s="10">
        <v>969</v>
      </c>
      <c r="B970" s="11" t="s">
        <v>3490</v>
      </c>
      <c r="C970" s="11" t="s">
        <v>3491</v>
      </c>
      <c r="D970" s="12" t="s">
        <v>3692</v>
      </c>
      <c r="E970" s="9" t="s">
        <v>3693</v>
      </c>
      <c r="F970" s="9" t="s">
        <v>3694</v>
      </c>
      <c r="G970" s="10">
        <v>69</v>
      </c>
      <c r="H970" s="14">
        <v>41487</v>
      </c>
      <c r="I970" s="15"/>
      <c r="J970" s="16"/>
      <c r="K970" s="9" t="s">
        <v>3695</v>
      </c>
    </row>
    <row r="971" spans="1:11" ht="19.95" customHeight="1">
      <c r="A971" s="10">
        <v>970</v>
      </c>
      <c r="B971" s="11" t="s">
        <v>3490</v>
      </c>
      <c r="C971" s="11" t="s">
        <v>3491</v>
      </c>
      <c r="D971" s="12" t="s">
        <v>3696</v>
      </c>
      <c r="E971" s="9" t="s">
        <v>3693</v>
      </c>
      <c r="F971" s="9" t="s">
        <v>3697</v>
      </c>
      <c r="G971" s="10">
        <v>44</v>
      </c>
      <c r="H971" s="14">
        <v>41791</v>
      </c>
      <c r="I971" s="15"/>
      <c r="J971" s="16"/>
      <c r="K971" s="9" t="s">
        <v>3698</v>
      </c>
    </row>
    <row r="972" spans="1:11" ht="19.95" customHeight="1">
      <c r="A972" s="10">
        <v>971</v>
      </c>
      <c r="B972" s="11" t="s">
        <v>3490</v>
      </c>
      <c r="C972" s="11" t="s">
        <v>3491</v>
      </c>
      <c r="D972" s="12" t="s">
        <v>3699</v>
      </c>
      <c r="E972" s="9" t="s">
        <v>3700</v>
      </c>
      <c r="F972" s="9" t="s">
        <v>3701</v>
      </c>
      <c r="G972" s="10">
        <v>89</v>
      </c>
      <c r="H972" s="14">
        <v>43525</v>
      </c>
      <c r="I972" s="15"/>
      <c r="J972" s="16"/>
      <c r="K972" s="9" t="s">
        <v>3702</v>
      </c>
    </row>
    <row r="973" spans="1:11" ht="19.95" customHeight="1">
      <c r="A973" s="10">
        <v>972</v>
      </c>
      <c r="B973" s="11" t="s">
        <v>3490</v>
      </c>
      <c r="C973" s="11" t="s">
        <v>3491</v>
      </c>
      <c r="D973" s="12" t="s">
        <v>3703</v>
      </c>
      <c r="E973" s="9" t="s">
        <v>3704</v>
      </c>
      <c r="F973" s="9" t="s">
        <v>3705</v>
      </c>
      <c r="G973" s="10">
        <v>86</v>
      </c>
      <c r="H973" s="14">
        <v>43709</v>
      </c>
      <c r="I973" s="15"/>
      <c r="J973" s="16"/>
      <c r="K973" s="9" t="s">
        <v>3706</v>
      </c>
    </row>
    <row r="974" spans="1:11" ht="19.95" customHeight="1">
      <c r="A974" s="10">
        <v>973</v>
      </c>
      <c r="B974" s="11" t="s">
        <v>3490</v>
      </c>
      <c r="C974" s="11" t="s">
        <v>3491</v>
      </c>
      <c r="D974" s="12" t="s">
        <v>3707</v>
      </c>
      <c r="E974" s="9" t="s">
        <v>3708</v>
      </c>
      <c r="F974" s="9" t="s">
        <v>3709</v>
      </c>
      <c r="G974" s="10">
        <v>29</v>
      </c>
      <c r="H974" s="14">
        <v>41852</v>
      </c>
      <c r="I974" s="15"/>
      <c r="J974" s="16"/>
      <c r="K974" s="9" t="s">
        <v>3710</v>
      </c>
    </row>
    <row r="975" spans="1:11" ht="19.95" customHeight="1">
      <c r="A975" s="10">
        <v>974</v>
      </c>
      <c r="B975" s="11" t="s">
        <v>3490</v>
      </c>
      <c r="C975" s="11" t="s">
        <v>3491</v>
      </c>
      <c r="D975" s="12" t="s">
        <v>3711</v>
      </c>
      <c r="E975" s="9" t="s">
        <v>3712</v>
      </c>
      <c r="F975" s="9" t="s">
        <v>3713</v>
      </c>
      <c r="G975" s="10">
        <v>39</v>
      </c>
      <c r="H975" s="14">
        <v>41883</v>
      </c>
      <c r="I975" s="15"/>
      <c r="J975" s="16"/>
      <c r="K975" s="9" t="s">
        <v>3714</v>
      </c>
    </row>
    <row r="976" spans="1:11" ht="19.95" customHeight="1">
      <c r="A976" s="10">
        <v>975</v>
      </c>
      <c r="B976" s="11" t="s">
        <v>3490</v>
      </c>
      <c r="C976" s="11" t="s">
        <v>3491</v>
      </c>
      <c r="D976" s="12" t="s">
        <v>3715</v>
      </c>
      <c r="E976" s="9" t="s">
        <v>3716</v>
      </c>
      <c r="F976" s="9" t="s">
        <v>3717</v>
      </c>
      <c r="G976" s="10">
        <v>39</v>
      </c>
      <c r="H976" s="14">
        <v>41883</v>
      </c>
      <c r="I976" s="15"/>
      <c r="J976" s="16"/>
      <c r="K976" s="9" t="s">
        <v>3718</v>
      </c>
    </row>
    <row r="977" spans="1:16" ht="19.95" customHeight="1">
      <c r="A977" s="10">
        <v>976</v>
      </c>
      <c r="B977" s="11" t="s">
        <v>3490</v>
      </c>
      <c r="C977" s="11" t="s">
        <v>3491</v>
      </c>
      <c r="D977" s="12" t="s">
        <v>3719</v>
      </c>
      <c r="E977" s="9" t="s">
        <v>3720</v>
      </c>
      <c r="F977" s="9" t="s">
        <v>3721</v>
      </c>
      <c r="G977" s="10">
        <v>33</v>
      </c>
      <c r="H977" s="14">
        <v>41852</v>
      </c>
      <c r="I977" s="15"/>
      <c r="J977" s="16"/>
      <c r="K977" s="9" t="s">
        <v>3722</v>
      </c>
    </row>
    <row r="978" spans="1:16" ht="19.95" customHeight="1">
      <c r="A978" s="10">
        <v>977</v>
      </c>
      <c r="B978" s="11" t="s">
        <v>3490</v>
      </c>
      <c r="C978" s="11" t="s">
        <v>3491</v>
      </c>
      <c r="D978" s="12" t="s">
        <v>3723</v>
      </c>
      <c r="E978" s="9" t="s">
        <v>3724</v>
      </c>
      <c r="F978" s="9" t="s">
        <v>3725</v>
      </c>
      <c r="G978" s="10">
        <v>58</v>
      </c>
      <c r="H978" s="14">
        <v>40544</v>
      </c>
      <c r="I978" s="15"/>
      <c r="J978" s="16"/>
      <c r="K978" s="9" t="s">
        <v>3726</v>
      </c>
    </row>
    <row r="979" spans="1:16" ht="19.95" customHeight="1">
      <c r="A979" s="10">
        <v>978</v>
      </c>
      <c r="B979" s="11" t="s">
        <v>3490</v>
      </c>
      <c r="C979" s="11" t="s">
        <v>3491</v>
      </c>
      <c r="D979" s="12" t="s">
        <v>3727</v>
      </c>
      <c r="E979" s="9" t="s">
        <v>3604</v>
      </c>
      <c r="F979" s="9" t="s">
        <v>3728</v>
      </c>
      <c r="G979" s="10">
        <v>30</v>
      </c>
      <c r="H979" s="14">
        <v>42036</v>
      </c>
      <c r="I979" s="15"/>
      <c r="J979" s="16"/>
      <c r="K979" s="9" t="s">
        <v>3729</v>
      </c>
    </row>
    <row r="980" spans="1:16" ht="19.95" customHeight="1">
      <c r="A980" s="10">
        <v>979</v>
      </c>
      <c r="B980" s="11" t="s">
        <v>3490</v>
      </c>
      <c r="C980" s="11" t="s">
        <v>3491</v>
      </c>
      <c r="D980" s="12" t="s">
        <v>3730</v>
      </c>
      <c r="E980" s="9" t="s">
        <v>3609</v>
      </c>
      <c r="F980" s="9" t="s">
        <v>3728</v>
      </c>
      <c r="G980" s="10">
        <v>30.5</v>
      </c>
      <c r="H980" s="14">
        <v>42036</v>
      </c>
      <c r="I980" s="15"/>
      <c r="J980" s="16"/>
      <c r="K980" s="9" t="s">
        <v>3731</v>
      </c>
    </row>
    <row r="981" spans="1:16" ht="19.95" customHeight="1">
      <c r="A981" s="10">
        <v>980</v>
      </c>
      <c r="B981" s="11" t="s">
        <v>3490</v>
      </c>
      <c r="C981" s="11" t="s">
        <v>3491</v>
      </c>
      <c r="D981" s="12" t="s">
        <v>3732</v>
      </c>
      <c r="E981" s="9" t="s">
        <v>3733</v>
      </c>
      <c r="F981" s="9" t="s">
        <v>3734</v>
      </c>
      <c r="G981" s="10">
        <v>39</v>
      </c>
      <c r="H981" s="14">
        <v>42826</v>
      </c>
      <c r="I981" s="15"/>
      <c r="J981" s="16"/>
      <c r="K981" s="9" t="s">
        <v>3735</v>
      </c>
      <c r="P981" s="24"/>
    </row>
    <row r="982" spans="1:16" ht="19.95" customHeight="1">
      <c r="A982" s="10">
        <v>981</v>
      </c>
      <c r="B982" s="11" t="s">
        <v>3490</v>
      </c>
      <c r="C982" s="11" t="s">
        <v>3491</v>
      </c>
      <c r="D982" s="12" t="s">
        <v>3736</v>
      </c>
      <c r="E982" s="9" t="s">
        <v>3737</v>
      </c>
      <c r="F982" s="9" t="s">
        <v>3738</v>
      </c>
      <c r="G982" s="10">
        <v>45</v>
      </c>
      <c r="H982" s="14">
        <v>43040</v>
      </c>
      <c r="I982" s="15"/>
      <c r="J982" s="16"/>
      <c r="K982" s="9" t="s">
        <v>3739</v>
      </c>
    </row>
    <row r="983" spans="1:16" ht="19.95" customHeight="1">
      <c r="A983" s="10">
        <v>982</v>
      </c>
      <c r="B983" s="11" t="s">
        <v>3490</v>
      </c>
      <c r="C983" s="11" t="s">
        <v>3491</v>
      </c>
      <c r="D983" s="12" t="s">
        <v>3740</v>
      </c>
      <c r="E983" s="9" t="s">
        <v>3741</v>
      </c>
      <c r="F983" s="9" t="s">
        <v>3742</v>
      </c>
      <c r="G983" s="10">
        <v>55</v>
      </c>
      <c r="H983" s="14">
        <v>43070</v>
      </c>
      <c r="I983" s="15"/>
      <c r="J983" s="16"/>
      <c r="K983" s="9" t="s">
        <v>3743</v>
      </c>
    </row>
    <row r="984" spans="1:16" ht="19.95" customHeight="1">
      <c r="A984" s="10">
        <v>983</v>
      </c>
      <c r="B984" s="11" t="s">
        <v>3490</v>
      </c>
      <c r="C984" s="11" t="s">
        <v>3491</v>
      </c>
      <c r="D984" s="12" t="s">
        <v>3744</v>
      </c>
      <c r="E984" s="9" t="s">
        <v>3745</v>
      </c>
      <c r="F984" s="9" t="s">
        <v>3746</v>
      </c>
      <c r="G984" s="10">
        <v>39.799999999999997</v>
      </c>
      <c r="H984" s="14">
        <v>43070</v>
      </c>
      <c r="I984" s="15"/>
      <c r="J984" s="16"/>
      <c r="K984" s="9" t="s">
        <v>3747</v>
      </c>
    </row>
    <row r="985" spans="1:16" ht="19.95" customHeight="1">
      <c r="A985" s="10">
        <v>984</v>
      </c>
      <c r="B985" s="11" t="s">
        <v>3490</v>
      </c>
      <c r="C985" s="11" t="s">
        <v>3491</v>
      </c>
      <c r="D985" s="12" t="s">
        <v>3748</v>
      </c>
      <c r="E985" s="9" t="s">
        <v>3628</v>
      </c>
      <c r="F985" s="9" t="s">
        <v>3749</v>
      </c>
      <c r="G985" s="10">
        <v>56</v>
      </c>
      <c r="H985" s="14">
        <v>43132</v>
      </c>
      <c r="I985" s="15"/>
      <c r="J985" s="16"/>
      <c r="K985" s="9" t="s">
        <v>3750</v>
      </c>
    </row>
    <row r="986" spans="1:16" ht="19.95" customHeight="1">
      <c r="A986" s="10">
        <v>985</v>
      </c>
      <c r="B986" s="11" t="s">
        <v>3490</v>
      </c>
      <c r="C986" s="11" t="s">
        <v>3491</v>
      </c>
      <c r="D986" s="12" t="s">
        <v>3751</v>
      </c>
      <c r="E986" s="9" t="s">
        <v>3632</v>
      </c>
      <c r="F986" s="9" t="s">
        <v>3752</v>
      </c>
      <c r="G986" s="10">
        <v>48</v>
      </c>
      <c r="H986" s="14">
        <v>43132</v>
      </c>
      <c r="I986" s="15"/>
      <c r="J986" s="16"/>
      <c r="K986" s="9" t="s">
        <v>3753</v>
      </c>
    </row>
    <row r="987" spans="1:16" ht="19.95" customHeight="1">
      <c r="A987" s="10">
        <v>986</v>
      </c>
      <c r="B987" s="11" t="s">
        <v>3490</v>
      </c>
      <c r="C987" s="11" t="s">
        <v>3491</v>
      </c>
      <c r="D987" s="12" t="s">
        <v>3754</v>
      </c>
      <c r="E987" s="9" t="s">
        <v>3755</v>
      </c>
      <c r="F987" s="9" t="s">
        <v>3756</v>
      </c>
      <c r="G987" s="10">
        <v>48</v>
      </c>
      <c r="H987" s="14">
        <v>43282</v>
      </c>
      <c r="I987" s="15"/>
      <c r="J987" s="16"/>
      <c r="K987" s="9" t="s">
        <v>3757</v>
      </c>
    </row>
    <row r="988" spans="1:16" ht="19.95" customHeight="1">
      <c r="A988" s="10">
        <v>987</v>
      </c>
      <c r="B988" s="11" t="s">
        <v>3490</v>
      </c>
      <c r="C988" s="11" t="s">
        <v>3491</v>
      </c>
      <c r="D988" s="12" t="s">
        <v>3758</v>
      </c>
      <c r="E988" s="9" t="s">
        <v>3759</v>
      </c>
      <c r="F988" s="9" t="s">
        <v>3756</v>
      </c>
      <c r="G988" s="10">
        <v>58</v>
      </c>
      <c r="H988" s="14">
        <v>43282</v>
      </c>
      <c r="I988" s="15"/>
      <c r="J988" s="16"/>
      <c r="K988" s="9" t="s">
        <v>3760</v>
      </c>
    </row>
    <row r="989" spans="1:16" ht="19.95" customHeight="1">
      <c r="A989" s="10">
        <v>988</v>
      </c>
      <c r="B989" s="11" t="s">
        <v>3490</v>
      </c>
      <c r="C989" s="11" t="s">
        <v>3491</v>
      </c>
      <c r="D989" s="12" t="s">
        <v>3761</v>
      </c>
      <c r="E989" s="9" t="s">
        <v>3762</v>
      </c>
      <c r="F989" s="9" t="s">
        <v>3763</v>
      </c>
      <c r="G989" s="10">
        <v>56</v>
      </c>
      <c r="H989" s="14">
        <v>44562</v>
      </c>
      <c r="I989" s="15"/>
      <c r="J989" s="16"/>
      <c r="K989" s="9" t="s">
        <v>3764</v>
      </c>
    </row>
    <row r="990" spans="1:16" ht="19.95" customHeight="1">
      <c r="A990" s="10">
        <v>989</v>
      </c>
      <c r="B990" s="11" t="s">
        <v>3490</v>
      </c>
      <c r="C990" s="11" t="s">
        <v>3491</v>
      </c>
      <c r="D990" s="12" t="s">
        <v>3765</v>
      </c>
      <c r="E990" s="9" t="s">
        <v>3766</v>
      </c>
      <c r="F990" s="9" t="s">
        <v>3767</v>
      </c>
      <c r="G990" s="10">
        <v>59</v>
      </c>
      <c r="H990" s="14">
        <v>44562</v>
      </c>
      <c r="I990" s="15"/>
      <c r="J990" s="16"/>
      <c r="K990" s="9" t="s">
        <v>3768</v>
      </c>
    </row>
    <row r="991" spans="1:16" ht="19.95" customHeight="1">
      <c r="A991" s="10">
        <v>990</v>
      </c>
      <c r="B991" s="11" t="s">
        <v>3490</v>
      </c>
      <c r="C991" s="11" t="s">
        <v>3491</v>
      </c>
      <c r="D991" s="12" t="s">
        <v>3769</v>
      </c>
      <c r="E991" s="9" t="s">
        <v>3550</v>
      </c>
      <c r="F991" s="9" t="s">
        <v>3767</v>
      </c>
      <c r="G991" s="10">
        <v>46</v>
      </c>
      <c r="H991" s="14">
        <v>44562</v>
      </c>
      <c r="I991" s="15"/>
      <c r="J991" s="16"/>
      <c r="K991" s="9" t="s">
        <v>3770</v>
      </c>
    </row>
    <row r="992" spans="1:16" ht="19.95" customHeight="1">
      <c r="A992" s="10">
        <v>991</v>
      </c>
      <c r="B992" s="11" t="s">
        <v>3490</v>
      </c>
      <c r="C992" s="11" t="s">
        <v>3491</v>
      </c>
      <c r="D992" s="12" t="s">
        <v>3771</v>
      </c>
      <c r="E992" s="9" t="s">
        <v>3772</v>
      </c>
      <c r="F992" s="9" t="s">
        <v>3773</v>
      </c>
      <c r="G992" s="10">
        <v>59</v>
      </c>
      <c r="H992" s="14">
        <v>43525</v>
      </c>
      <c r="I992" s="15"/>
      <c r="J992" s="16"/>
      <c r="K992" s="9" t="s">
        <v>3774</v>
      </c>
    </row>
    <row r="993" spans="1:11" ht="19.95" customHeight="1">
      <c r="A993" s="10">
        <v>992</v>
      </c>
      <c r="B993" s="11" t="s">
        <v>3490</v>
      </c>
      <c r="C993" s="11" t="s">
        <v>3491</v>
      </c>
      <c r="D993" s="12" t="s">
        <v>3775</v>
      </c>
      <c r="E993" s="9" t="s">
        <v>3776</v>
      </c>
      <c r="F993" s="9" t="s">
        <v>3777</v>
      </c>
      <c r="G993" s="10">
        <v>54</v>
      </c>
      <c r="H993" s="14">
        <v>42583</v>
      </c>
      <c r="I993" s="15" t="s">
        <v>98</v>
      </c>
      <c r="J993" s="16" t="s">
        <v>23</v>
      </c>
      <c r="K993" s="9" t="s">
        <v>3778</v>
      </c>
    </row>
    <row r="994" spans="1:11" ht="19.95" customHeight="1">
      <c r="A994" s="10">
        <v>993</v>
      </c>
      <c r="B994" s="11" t="s">
        <v>3490</v>
      </c>
      <c r="C994" s="11" t="s">
        <v>3491</v>
      </c>
      <c r="D994" s="12" t="s">
        <v>3779</v>
      </c>
      <c r="E994" s="9" t="s">
        <v>3780</v>
      </c>
      <c r="F994" s="9" t="s">
        <v>3777</v>
      </c>
      <c r="G994" s="10">
        <v>39</v>
      </c>
      <c r="H994" s="14">
        <v>42583</v>
      </c>
      <c r="I994" s="15"/>
      <c r="J994" s="16"/>
      <c r="K994" s="9" t="s">
        <v>3781</v>
      </c>
    </row>
    <row r="995" spans="1:11" ht="19.95" customHeight="1">
      <c r="A995" s="10">
        <v>994</v>
      </c>
      <c r="B995" s="11" t="s">
        <v>3490</v>
      </c>
      <c r="C995" s="11" t="s">
        <v>3491</v>
      </c>
      <c r="D995" s="12" t="s">
        <v>3782</v>
      </c>
      <c r="E995" s="9" t="s">
        <v>3783</v>
      </c>
      <c r="F995" s="9" t="s">
        <v>3777</v>
      </c>
      <c r="G995" s="10">
        <v>35</v>
      </c>
      <c r="H995" s="14">
        <v>43497</v>
      </c>
      <c r="I995" s="15" t="s">
        <v>98</v>
      </c>
      <c r="J995" s="16"/>
      <c r="K995" s="9" t="s">
        <v>3784</v>
      </c>
    </row>
    <row r="996" spans="1:11" ht="19.95" customHeight="1">
      <c r="A996" s="10">
        <v>995</v>
      </c>
      <c r="B996" s="11" t="s">
        <v>3490</v>
      </c>
      <c r="C996" s="11" t="s">
        <v>3491</v>
      </c>
      <c r="D996" s="12" t="s">
        <v>3785</v>
      </c>
      <c r="E996" s="9" t="s">
        <v>3786</v>
      </c>
      <c r="F996" s="9" t="s">
        <v>3787</v>
      </c>
      <c r="G996" s="10">
        <v>59</v>
      </c>
      <c r="H996" s="14">
        <v>44228</v>
      </c>
      <c r="I996" s="15"/>
      <c r="J996" s="16" t="s">
        <v>23</v>
      </c>
      <c r="K996" s="9" t="s">
        <v>3788</v>
      </c>
    </row>
    <row r="997" spans="1:11" ht="19.95" customHeight="1">
      <c r="A997" s="10">
        <v>996</v>
      </c>
      <c r="B997" s="11" t="s">
        <v>3490</v>
      </c>
      <c r="C997" s="11" t="s">
        <v>3491</v>
      </c>
      <c r="D997" s="12" t="s">
        <v>3789</v>
      </c>
      <c r="E997" s="9" t="s">
        <v>3780</v>
      </c>
      <c r="F997" s="9" t="s">
        <v>3787</v>
      </c>
      <c r="G997" s="10">
        <v>39</v>
      </c>
      <c r="H997" s="14">
        <v>44228</v>
      </c>
      <c r="I997" s="15"/>
      <c r="J997" s="16"/>
      <c r="K997" s="9" t="s">
        <v>3790</v>
      </c>
    </row>
    <row r="998" spans="1:11" ht="19.95" customHeight="1">
      <c r="A998" s="10">
        <v>997</v>
      </c>
      <c r="B998" s="11" t="s">
        <v>3490</v>
      </c>
      <c r="C998" s="11" t="s">
        <v>3491</v>
      </c>
      <c r="D998" s="12" t="s">
        <v>3791</v>
      </c>
      <c r="E998" s="9" t="s">
        <v>3792</v>
      </c>
      <c r="F998" s="9" t="s">
        <v>3793</v>
      </c>
      <c r="G998" s="10">
        <v>46</v>
      </c>
      <c r="H998" s="14">
        <v>40422</v>
      </c>
      <c r="I998" s="15" t="s">
        <v>16</v>
      </c>
      <c r="J998" s="16" t="s">
        <v>23</v>
      </c>
      <c r="K998" s="9" t="s">
        <v>3794</v>
      </c>
    </row>
    <row r="999" spans="1:11" ht="19.95" customHeight="1">
      <c r="A999" s="10">
        <v>998</v>
      </c>
      <c r="B999" s="11" t="s">
        <v>3490</v>
      </c>
      <c r="C999" s="11" t="s">
        <v>3491</v>
      </c>
      <c r="D999" s="12" t="s">
        <v>3795</v>
      </c>
      <c r="E999" s="9" t="s">
        <v>3796</v>
      </c>
      <c r="F999" s="9" t="s">
        <v>3797</v>
      </c>
      <c r="G999" s="10">
        <v>26</v>
      </c>
      <c r="H999" s="14">
        <v>41122</v>
      </c>
      <c r="I999" s="15"/>
      <c r="J999" s="16"/>
      <c r="K999" s="9" t="s">
        <v>3798</v>
      </c>
    </row>
    <row r="1000" spans="1:11" ht="19.95" customHeight="1">
      <c r="A1000" s="10">
        <v>999</v>
      </c>
      <c r="B1000" s="11" t="s">
        <v>3490</v>
      </c>
      <c r="C1000" s="11" t="s">
        <v>3491</v>
      </c>
      <c r="D1000" s="12" t="s">
        <v>3799</v>
      </c>
      <c r="E1000" s="9" t="s">
        <v>3800</v>
      </c>
      <c r="F1000" s="9" t="s">
        <v>3801</v>
      </c>
      <c r="G1000" s="10">
        <v>99</v>
      </c>
      <c r="H1000" s="14">
        <v>44927</v>
      </c>
      <c r="I1000" s="15" t="s">
        <v>3802</v>
      </c>
      <c r="J1000" s="16" t="s">
        <v>23</v>
      </c>
      <c r="K1000" s="9" t="s">
        <v>3803</v>
      </c>
    </row>
    <row r="1001" spans="1:11" ht="19.95" customHeight="1">
      <c r="A1001" s="10">
        <v>1000</v>
      </c>
      <c r="B1001" s="11" t="s">
        <v>3490</v>
      </c>
      <c r="C1001" s="11" t="s">
        <v>3491</v>
      </c>
      <c r="D1001" s="12" t="s">
        <v>3804</v>
      </c>
      <c r="E1001" s="9" t="s">
        <v>3805</v>
      </c>
      <c r="F1001" s="9" t="s">
        <v>3806</v>
      </c>
      <c r="G1001" s="10">
        <v>20</v>
      </c>
      <c r="H1001" s="14">
        <v>42979</v>
      </c>
      <c r="I1001" s="15"/>
      <c r="J1001" s="16"/>
      <c r="K1001" s="9" t="s">
        <v>3807</v>
      </c>
    </row>
    <row r="1002" spans="1:11" ht="19.95" customHeight="1">
      <c r="A1002" s="10">
        <v>1001</v>
      </c>
      <c r="B1002" s="11" t="s">
        <v>3490</v>
      </c>
      <c r="C1002" s="11" t="s">
        <v>3491</v>
      </c>
      <c r="D1002" s="12" t="s">
        <v>3808</v>
      </c>
      <c r="E1002" s="9" t="s">
        <v>3800</v>
      </c>
      <c r="F1002" s="9" t="s">
        <v>3809</v>
      </c>
      <c r="G1002" s="10">
        <v>75</v>
      </c>
      <c r="H1002" s="14">
        <v>44531</v>
      </c>
      <c r="I1002" s="15"/>
      <c r="J1002" s="16" t="s">
        <v>23</v>
      </c>
      <c r="K1002" s="9" t="s">
        <v>3810</v>
      </c>
    </row>
    <row r="1003" spans="1:11" ht="19.95" customHeight="1">
      <c r="A1003" s="10">
        <v>1002</v>
      </c>
      <c r="B1003" s="11" t="s">
        <v>3490</v>
      </c>
      <c r="C1003" s="11" t="s">
        <v>3491</v>
      </c>
      <c r="D1003" s="12" t="s">
        <v>3811</v>
      </c>
      <c r="E1003" s="9" t="s">
        <v>3812</v>
      </c>
      <c r="F1003" s="9" t="s">
        <v>3809</v>
      </c>
      <c r="G1003" s="10">
        <v>45</v>
      </c>
      <c r="H1003" s="14">
        <v>42583</v>
      </c>
      <c r="I1003" s="15"/>
      <c r="J1003" s="16"/>
      <c r="K1003" s="9" t="s">
        <v>3813</v>
      </c>
    </row>
    <row r="1004" spans="1:11" ht="19.95" customHeight="1">
      <c r="A1004" s="10">
        <v>1003</v>
      </c>
      <c r="B1004" s="11" t="s">
        <v>3490</v>
      </c>
      <c r="C1004" s="11" t="s">
        <v>3491</v>
      </c>
      <c r="D1004" s="12" t="s">
        <v>3814</v>
      </c>
      <c r="E1004" s="9" t="s">
        <v>3674</v>
      </c>
      <c r="F1004" s="9" t="s">
        <v>3815</v>
      </c>
      <c r="G1004" s="10">
        <v>39</v>
      </c>
      <c r="H1004" s="14">
        <v>40422</v>
      </c>
      <c r="I1004" s="15" t="s">
        <v>16</v>
      </c>
      <c r="J1004" s="16" t="s">
        <v>23</v>
      </c>
      <c r="K1004" s="9" t="s">
        <v>3816</v>
      </c>
    </row>
    <row r="1005" spans="1:11" ht="19.95" customHeight="1">
      <c r="A1005" s="10">
        <v>1004</v>
      </c>
      <c r="B1005" s="11" t="s">
        <v>3490</v>
      </c>
      <c r="C1005" s="11" t="s">
        <v>3491</v>
      </c>
      <c r="D1005" s="12" t="s">
        <v>3817</v>
      </c>
      <c r="E1005" s="9" t="s">
        <v>3655</v>
      </c>
      <c r="F1005" s="9" t="s">
        <v>3818</v>
      </c>
      <c r="G1005" s="10">
        <v>49</v>
      </c>
      <c r="H1005" s="14">
        <v>44166</v>
      </c>
      <c r="I1005" s="15"/>
      <c r="J1005" s="16"/>
      <c r="K1005" s="9" t="s">
        <v>3819</v>
      </c>
    </row>
    <row r="1006" spans="1:11" ht="19.95" customHeight="1">
      <c r="A1006" s="10">
        <v>1005</v>
      </c>
      <c r="B1006" s="11" t="s">
        <v>3490</v>
      </c>
      <c r="C1006" s="11" t="s">
        <v>3491</v>
      </c>
      <c r="D1006" s="12" t="s">
        <v>3820</v>
      </c>
      <c r="E1006" s="9" t="s">
        <v>3821</v>
      </c>
      <c r="F1006" s="9" t="s">
        <v>3822</v>
      </c>
      <c r="G1006" s="10">
        <v>46</v>
      </c>
      <c r="H1006" s="14">
        <v>40756</v>
      </c>
      <c r="I1006" s="15"/>
      <c r="J1006" s="16"/>
      <c r="K1006" s="9" t="s">
        <v>3823</v>
      </c>
    </row>
    <row r="1007" spans="1:11" ht="19.95" customHeight="1">
      <c r="A1007" s="10">
        <v>1006</v>
      </c>
      <c r="B1007" s="11" t="s">
        <v>3490</v>
      </c>
      <c r="C1007" s="11" t="s">
        <v>3491</v>
      </c>
      <c r="D1007" s="12" t="s">
        <v>3824</v>
      </c>
      <c r="E1007" s="9" t="s">
        <v>3825</v>
      </c>
      <c r="F1007" s="9" t="s">
        <v>3826</v>
      </c>
      <c r="G1007" s="10">
        <v>69</v>
      </c>
      <c r="H1007" s="14">
        <v>45292</v>
      </c>
      <c r="I1007" s="15" t="s">
        <v>3827</v>
      </c>
      <c r="J1007" s="16"/>
    </row>
    <row r="1008" spans="1:11" ht="19.95" customHeight="1">
      <c r="A1008" s="10">
        <v>1007</v>
      </c>
      <c r="B1008" s="11" t="s">
        <v>3490</v>
      </c>
      <c r="C1008" s="11" t="s">
        <v>3491</v>
      </c>
      <c r="D1008" s="12" t="s">
        <v>3828</v>
      </c>
      <c r="E1008" s="9" t="s">
        <v>3829</v>
      </c>
      <c r="F1008" s="9" t="s">
        <v>3830</v>
      </c>
      <c r="G1008" s="10">
        <v>39</v>
      </c>
      <c r="H1008" s="14">
        <v>42583</v>
      </c>
      <c r="I1008" s="15" t="s">
        <v>98</v>
      </c>
      <c r="J1008" s="16"/>
      <c r="K1008" s="9" t="s">
        <v>3831</v>
      </c>
    </row>
    <row r="1009" spans="1:11" ht="19.95" customHeight="1">
      <c r="A1009" s="10">
        <v>1008</v>
      </c>
      <c r="B1009" s="11" t="s">
        <v>3490</v>
      </c>
      <c r="C1009" s="11" t="s">
        <v>3491</v>
      </c>
      <c r="D1009" s="12" t="s">
        <v>3832</v>
      </c>
      <c r="E1009" s="9" t="s">
        <v>3833</v>
      </c>
      <c r="F1009" s="9" t="s">
        <v>3830</v>
      </c>
      <c r="G1009" s="10">
        <v>49</v>
      </c>
      <c r="H1009" s="14">
        <v>42583</v>
      </c>
      <c r="I1009" s="15"/>
      <c r="J1009" s="16"/>
      <c r="K1009" s="9" t="s">
        <v>3834</v>
      </c>
    </row>
    <row r="1010" spans="1:11" ht="19.95" customHeight="1">
      <c r="A1010" s="10">
        <v>1009</v>
      </c>
      <c r="B1010" s="11" t="s">
        <v>3490</v>
      </c>
      <c r="C1010" s="11" t="s">
        <v>3491</v>
      </c>
      <c r="D1010" s="12" t="s">
        <v>3835</v>
      </c>
      <c r="E1010" s="9" t="s">
        <v>3836</v>
      </c>
      <c r="F1010" s="9" t="s">
        <v>3837</v>
      </c>
      <c r="G1010" s="10">
        <v>29.8</v>
      </c>
      <c r="H1010" s="14">
        <v>40940</v>
      </c>
      <c r="I1010" s="15"/>
      <c r="J1010" s="16"/>
      <c r="K1010" s="9" t="s">
        <v>3838</v>
      </c>
    </row>
    <row r="1011" spans="1:11" ht="19.95" customHeight="1">
      <c r="A1011" s="10">
        <v>1010</v>
      </c>
      <c r="B1011" s="11" t="s">
        <v>3490</v>
      </c>
      <c r="C1011" s="11" t="s">
        <v>3491</v>
      </c>
      <c r="D1011" s="12" t="s">
        <v>3839</v>
      </c>
      <c r="E1011" s="9" t="s">
        <v>3840</v>
      </c>
      <c r="F1011" s="9" t="s">
        <v>3841</v>
      </c>
      <c r="G1011" s="10">
        <v>39</v>
      </c>
      <c r="H1011" s="14">
        <v>39295</v>
      </c>
      <c r="I1011" s="15" t="s">
        <v>16</v>
      </c>
      <c r="J1011" s="16"/>
      <c r="K1011" s="9" t="s">
        <v>3842</v>
      </c>
    </row>
    <row r="1012" spans="1:11" ht="19.95" customHeight="1">
      <c r="A1012" s="10">
        <v>1011</v>
      </c>
      <c r="B1012" s="11" t="s">
        <v>3490</v>
      </c>
      <c r="C1012" s="11" t="s">
        <v>3491</v>
      </c>
      <c r="D1012" s="12" t="s">
        <v>3843</v>
      </c>
      <c r="E1012" s="9" t="s">
        <v>3844</v>
      </c>
      <c r="F1012" s="9" t="s">
        <v>3845</v>
      </c>
      <c r="G1012" s="10">
        <v>20</v>
      </c>
      <c r="H1012" s="14">
        <v>39630</v>
      </c>
      <c r="I1012" s="15" t="s">
        <v>16</v>
      </c>
      <c r="J1012" s="16"/>
      <c r="K1012" s="9" t="s">
        <v>3846</v>
      </c>
    </row>
    <row r="1013" spans="1:11" ht="19.95" customHeight="1">
      <c r="A1013" s="10">
        <v>1012</v>
      </c>
      <c r="B1013" s="11" t="s">
        <v>3490</v>
      </c>
      <c r="C1013" s="11" t="s">
        <v>3491</v>
      </c>
      <c r="D1013" s="12" t="s">
        <v>3847</v>
      </c>
      <c r="E1013" s="9" t="s">
        <v>3848</v>
      </c>
      <c r="F1013" s="9" t="s">
        <v>3849</v>
      </c>
      <c r="G1013" s="10">
        <v>69</v>
      </c>
      <c r="H1013" s="14">
        <v>43678</v>
      </c>
      <c r="I1013" s="15" t="s">
        <v>3850</v>
      </c>
      <c r="J1013" s="16"/>
      <c r="K1013" s="9" t="s">
        <v>3851</v>
      </c>
    </row>
    <row r="1014" spans="1:11" ht="19.95" customHeight="1">
      <c r="A1014" s="10">
        <v>1013</v>
      </c>
      <c r="B1014" s="11" t="s">
        <v>3490</v>
      </c>
      <c r="C1014" s="11" t="s">
        <v>3491</v>
      </c>
      <c r="D1014" s="12" t="s">
        <v>3852</v>
      </c>
      <c r="E1014" s="9" t="s">
        <v>3853</v>
      </c>
      <c r="F1014" s="9" t="s">
        <v>3854</v>
      </c>
      <c r="G1014" s="10">
        <v>59</v>
      </c>
      <c r="H1014" s="14">
        <v>44197</v>
      </c>
      <c r="I1014" s="15" t="s">
        <v>3855</v>
      </c>
      <c r="J1014" s="16" t="s">
        <v>3856</v>
      </c>
      <c r="K1014" s="9" t="s">
        <v>3857</v>
      </c>
    </row>
    <row r="1015" spans="1:11" ht="19.95" customHeight="1">
      <c r="A1015" s="10">
        <v>1014</v>
      </c>
      <c r="B1015" s="11" t="s">
        <v>3490</v>
      </c>
      <c r="C1015" s="11" t="s">
        <v>3491</v>
      </c>
      <c r="D1015" s="12" t="s">
        <v>3858</v>
      </c>
      <c r="E1015" s="9" t="s">
        <v>3859</v>
      </c>
      <c r="F1015" s="9" t="s">
        <v>3860</v>
      </c>
      <c r="G1015" s="10">
        <v>59</v>
      </c>
      <c r="H1015" s="14">
        <v>44774</v>
      </c>
      <c r="I1015" s="15" t="s">
        <v>1856</v>
      </c>
      <c r="J1015" s="16" t="s">
        <v>23</v>
      </c>
      <c r="K1015" s="9" t="s">
        <v>3861</v>
      </c>
    </row>
    <row r="1016" spans="1:11" ht="19.95" customHeight="1">
      <c r="A1016" s="10">
        <v>1015</v>
      </c>
      <c r="B1016" s="11" t="s">
        <v>3490</v>
      </c>
      <c r="C1016" s="11" t="s">
        <v>3491</v>
      </c>
      <c r="D1016" s="12" t="s">
        <v>3862</v>
      </c>
      <c r="E1016" s="9" t="s">
        <v>3863</v>
      </c>
      <c r="F1016" s="9" t="s">
        <v>3864</v>
      </c>
      <c r="G1016" s="10">
        <v>59</v>
      </c>
      <c r="H1016" s="14">
        <v>41275</v>
      </c>
      <c r="I1016" s="15"/>
      <c r="J1016" s="16"/>
      <c r="K1016" s="9" t="s">
        <v>3865</v>
      </c>
    </row>
    <row r="1017" spans="1:11" ht="19.95" customHeight="1">
      <c r="A1017" s="10">
        <v>1016</v>
      </c>
      <c r="B1017" s="11" t="s">
        <v>3490</v>
      </c>
      <c r="C1017" s="11" t="s">
        <v>3491</v>
      </c>
      <c r="D1017" s="12" t="s">
        <v>3866</v>
      </c>
      <c r="E1017" s="9" t="s">
        <v>3867</v>
      </c>
      <c r="F1017" s="9" t="s">
        <v>3868</v>
      </c>
      <c r="G1017" s="10">
        <v>39</v>
      </c>
      <c r="H1017" s="14">
        <v>42583</v>
      </c>
      <c r="I1017" s="15" t="s">
        <v>98</v>
      </c>
      <c r="J1017" s="16"/>
      <c r="K1017" s="9" t="s">
        <v>3869</v>
      </c>
    </row>
    <row r="1018" spans="1:11" ht="19.95" customHeight="1">
      <c r="A1018" s="10">
        <v>1017</v>
      </c>
      <c r="B1018" s="11" t="s">
        <v>3490</v>
      </c>
      <c r="C1018" s="11" t="s">
        <v>3491</v>
      </c>
      <c r="D1018" s="12" t="s">
        <v>3870</v>
      </c>
      <c r="E1018" s="9" t="s">
        <v>3871</v>
      </c>
      <c r="F1018" s="9" t="s">
        <v>3868</v>
      </c>
      <c r="G1018" s="10">
        <v>35</v>
      </c>
      <c r="H1018" s="14">
        <v>42736</v>
      </c>
      <c r="I1018" s="15" t="s">
        <v>98</v>
      </c>
      <c r="J1018" s="16"/>
      <c r="K1018" s="9" t="s">
        <v>3872</v>
      </c>
    </row>
    <row r="1019" spans="1:11" ht="19.95" customHeight="1">
      <c r="A1019" s="10">
        <v>1018</v>
      </c>
      <c r="B1019" s="11" t="s">
        <v>3490</v>
      </c>
      <c r="C1019" s="11" t="s">
        <v>3491</v>
      </c>
      <c r="D1019" s="12" t="s">
        <v>3873</v>
      </c>
      <c r="E1019" s="9" t="s">
        <v>3825</v>
      </c>
      <c r="F1019" s="9" t="s">
        <v>3874</v>
      </c>
      <c r="G1019" s="10">
        <v>54</v>
      </c>
      <c r="H1019" s="14">
        <v>41518</v>
      </c>
      <c r="I1019" s="15"/>
      <c r="J1019" s="16"/>
      <c r="K1019" s="9" t="s">
        <v>3875</v>
      </c>
    </row>
    <row r="1020" spans="1:11" ht="19.95" customHeight="1">
      <c r="A1020" s="10">
        <v>1019</v>
      </c>
      <c r="B1020" s="11" t="s">
        <v>3490</v>
      </c>
      <c r="C1020" s="11" t="s">
        <v>3491</v>
      </c>
      <c r="D1020" s="12" t="s">
        <v>3876</v>
      </c>
      <c r="E1020" s="9" t="s">
        <v>3863</v>
      </c>
      <c r="F1020" s="9" t="s">
        <v>3547</v>
      </c>
      <c r="G1020" s="10">
        <v>45</v>
      </c>
      <c r="H1020" s="14">
        <v>42217</v>
      </c>
      <c r="I1020" s="15"/>
      <c r="J1020" s="16"/>
      <c r="K1020" s="9" t="s">
        <v>3877</v>
      </c>
    </row>
    <row r="1021" spans="1:11" ht="19.95" customHeight="1">
      <c r="A1021" s="10">
        <v>1020</v>
      </c>
      <c r="B1021" s="11" t="s">
        <v>3490</v>
      </c>
      <c r="C1021" s="11" t="s">
        <v>3491</v>
      </c>
      <c r="D1021" s="12" t="s">
        <v>3878</v>
      </c>
      <c r="E1021" s="9" t="s">
        <v>3863</v>
      </c>
      <c r="F1021" s="9" t="s">
        <v>3879</v>
      </c>
      <c r="G1021" s="10">
        <v>59</v>
      </c>
      <c r="H1021" s="14">
        <v>44228</v>
      </c>
      <c r="I1021" s="15"/>
      <c r="J1021" s="16"/>
      <c r="K1021" s="9" t="s">
        <v>3880</v>
      </c>
    </row>
    <row r="1022" spans="1:11" ht="19.95" customHeight="1">
      <c r="A1022" s="10">
        <v>1021</v>
      </c>
      <c r="B1022" s="11" t="s">
        <v>3490</v>
      </c>
      <c r="C1022" s="11" t="s">
        <v>3491</v>
      </c>
      <c r="D1022" s="12" t="s">
        <v>3881</v>
      </c>
      <c r="E1022" s="9" t="s">
        <v>3825</v>
      </c>
      <c r="F1022" s="9" t="s">
        <v>3882</v>
      </c>
      <c r="G1022" s="10">
        <v>40</v>
      </c>
      <c r="H1022" s="14">
        <v>43132</v>
      </c>
      <c r="I1022" s="15" t="s">
        <v>3883</v>
      </c>
      <c r="J1022" s="16"/>
      <c r="K1022" s="9" t="s">
        <v>3884</v>
      </c>
    </row>
    <row r="1023" spans="1:11" ht="19.95" customHeight="1">
      <c r="A1023" s="10">
        <v>1022</v>
      </c>
      <c r="B1023" s="11" t="s">
        <v>3490</v>
      </c>
      <c r="C1023" s="11" t="s">
        <v>3491</v>
      </c>
      <c r="D1023" s="12" t="s">
        <v>3885</v>
      </c>
      <c r="E1023" s="9" t="s">
        <v>3825</v>
      </c>
      <c r="F1023" s="9" t="s">
        <v>3886</v>
      </c>
      <c r="G1023" s="10">
        <v>39</v>
      </c>
      <c r="H1023" s="14">
        <v>42887</v>
      </c>
      <c r="I1023" s="15" t="s">
        <v>3887</v>
      </c>
      <c r="J1023" s="16"/>
      <c r="K1023" s="9" t="s">
        <v>3888</v>
      </c>
    </row>
    <row r="1024" spans="1:11" ht="19.95" customHeight="1">
      <c r="A1024" s="10">
        <v>1023</v>
      </c>
      <c r="B1024" s="11" t="s">
        <v>3490</v>
      </c>
      <c r="C1024" s="11" t="s">
        <v>3491</v>
      </c>
      <c r="D1024" s="12" t="s">
        <v>3889</v>
      </c>
      <c r="E1024" s="9" t="s">
        <v>3890</v>
      </c>
      <c r="F1024" s="9" t="s">
        <v>3891</v>
      </c>
      <c r="G1024" s="10">
        <v>39</v>
      </c>
      <c r="H1024" s="14">
        <v>39845</v>
      </c>
      <c r="I1024" s="15"/>
      <c r="J1024" s="16"/>
      <c r="K1024" s="9" t="s">
        <v>3892</v>
      </c>
    </row>
    <row r="1025" spans="1:11" ht="19.95" customHeight="1">
      <c r="A1025" s="10">
        <v>1024</v>
      </c>
      <c r="B1025" s="11" t="s">
        <v>3490</v>
      </c>
      <c r="C1025" s="11" t="s">
        <v>3491</v>
      </c>
      <c r="D1025" s="12" t="s">
        <v>3893</v>
      </c>
      <c r="E1025" s="9" t="s">
        <v>3894</v>
      </c>
      <c r="F1025" s="9" t="s">
        <v>3895</v>
      </c>
      <c r="G1025" s="10">
        <v>59</v>
      </c>
      <c r="H1025" s="14">
        <v>44044</v>
      </c>
      <c r="I1025" s="15" t="s">
        <v>98</v>
      </c>
      <c r="J1025" s="16"/>
      <c r="K1025" s="9" t="s">
        <v>3896</v>
      </c>
    </row>
    <row r="1026" spans="1:11" ht="19.95" customHeight="1">
      <c r="A1026" s="10">
        <v>1025</v>
      </c>
      <c r="B1026" s="11" t="s">
        <v>3490</v>
      </c>
      <c r="C1026" s="11" t="s">
        <v>3491</v>
      </c>
      <c r="D1026" s="12" t="s">
        <v>3897</v>
      </c>
      <c r="E1026" s="42" t="s">
        <v>3898</v>
      </c>
      <c r="F1026" s="9" t="s">
        <v>3899</v>
      </c>
      <c r="G1026" s="10">
        <v>69</v>
      </c>
      <c r="H1026" s="14">
        <v>40878</v>
      </c>
      <c r="I1026" s="15"/>
      <c r="J1026" s="16"/>
      <c r="K1026" s="9" t="s">
        <v>3900</v>
      </c>
    </row>
    <row r="1027" spans="1:11" ht="19.95" customHeight="1">
      <c r="A1027" s="10">
        <v>1026</v>
      </c>
      <c r="B1027" s="11" t="s">
        <v>3490</v>
      </c>
      <c r="C1027" s="11" t="s">
        <v>3491</v>
      </c>
      <c r="D1027" s="12" t="s">
        <v>3901</v>
      </c>
      <c r="E1027" s="9" t="s">
        <v>3825</v>
      </c>
      <c r="F1027" s="9" t="s">
        <v>3902</v>
      </c>
      <c r="G1027" s="10">
        <v>25</v>
      </c>
      <c r="H1027" s="14">
        <v>40909</v>
      </c>
      <c r="I1027" s="15"/>
      <c r="J1027" s="16"/>
      <c r="K1027" s="9" t="s">
        <v>3903</v>
      </c>
    </row>
    <row r="1028" spans="1:11" ht="19.95" customHeight="1">
      <c r="A1028" s="10">
        <v>1027</v>
      </c>
      <c r="B1028" s="11" t="s">
        <v>3490</v>
      </c>
      <c r="C1028" s="11" t="s">
        <v>3491</v>
      </c>
      <c r="D1028" s="12" t="s">
        <v>3904</v>
      </c>
      <c r="E1028" s="9" t="s">
        <v>3863</v>
      </c>
      <c r="F1028" s="9" t="s">
        <v>3905</v>
      </c>
      <c r="G1028" s="10">
        <v>59</v>
      </c>
      <c r="H1028" s="14">
        <v>43101</v>
      </c>
      <c r="I1028" s="15"/>
      <c r="J1028" s="16"/>
      <c r="K1028" s="9" t="s">
        <v>3906</v>
      </c>
    </row>
    <row r="1029" spans="1:11" ht="19.95" customHeight="1">
      <c r="A1029" s="10">
        <v>1028</v>
      </c>
      <c r="B1029" s="11" t="s">
        <v>3490</v>
      </c>
      <c r="C1029" s="11" t="s">
        <v>3491</v>
      </c>
      <c r="D1029" s="12" t="s">
        <v>3907</v>
      </c>
      <c r="E1029" s="9" t="s">
        <v>3863</v>
      </c>
      <c r="F1029" s="9" t="s">
        <v>3908</v>
      </c>
      <c r="G1029" s="10">
        <v>45</v>
      </c>
      <c r="H1029" s="14">
        <v>43132</v>
      </c>
      <c r="I1029" s="15"/>
      <c r="J1029" s="16"/>
      <c r="K1029" s="9" t="s">
        <v>3909</v>
      </c>
    </row>
    <row r="1030" spans="1:11" ht="19.95" customHeight="1">
      <c r="A1030" s="10">
        <v>1029</v>
      </c>
      <c r="B1030" s="11" t="s">
        <v>3490</v>
      </c>
      <c r="C1030" s="11" t="s">
        <v>3491</v>
      </c>
      <c r="D1030" s="12" t="s">
        <v>3910</v>
      </c>
      <c r="E1030" s="9" t="s">
        <v>3825</v>
      </c>
      <c r="F1030" s="9" t="s">
        <v>3911</v>
      </c>
      <c r="G1030" s="10">
        <v>29</v>
      </c>
      <c r="H1030" s="14">
        <v>39845</v>
      </c>
      <c r="I1030" s="15"/>
      <c r="J1030" s="16"/>
      <c r="K1030" s="9" t="s">
        <v>3912</v>
      </c>
    </row>
    <row r="1031" spans="1:11" ht="19.95" customHeight="1">
      <c r="A1031" s="10">
        <v>1030</v>
      </c>
      <c r="B1031" s="11" t="s">
        <v>3490</v>
      </c>
      <c r="C1031" s="11" t="s">
        <v>3491</v>
      </c>
      <c r="D1031" s="12" t="s">
        <v>3913</v>
      </c>
      <c r="E1031" s="9" t="s">
        <v>3825</v>
      </c>
      <c r="F1031" s="9" t="s">
        <v>3914</v>
      </c>
      <c r="G1031" s="10">
        <v>45</v>
      </c>
      <c r="H1031" s="14">
        <v>41275</v>
      </c>
      <c r="I1031" s="15"/>
      <c r="J1031" s="16"/>
      <c r="K1031" s="9" t="s">
        <v>3915</v>
      </c>
    </row>
    <row r="1032" spans="1:11" ht="19.95" customHeight="1">
      <c r="A1032" s="10">
        <v>1031</v>
      </c>
      <c r="B1032" s="11" t="s">
        <v>3490</v>
      </c>
      <c r="C1032" s="11" t="s">
        <v>3491</v>
      </c>
      <c r="D1032" s="12" t="s">
        <v>3916</v>
      </c>
      <c r="E1032" s="9" t="s">
        <v>3825</v>
      </c>
      <c r="F1032" s="9" t="s">
        <v>3917</v>
      </c>
      <c r="G1032" s="10">
        <v>49</v>
      </c>
      <c r="H1032" s="14">
        <v>41640</v>
      </c>
      <c r="I1032" s="15"/>
      <c r="J1032" s="16"/>
      <c r="K1032" s="9" t="s">
        <v>3918</v>
      </c>
    </row>
    <row r="1033" spans="1:11" ht="19.95" customHeight="1">
      <c r="A1033" s="10">
        <v>1032</v>
      </c>
      <c r="B1033" s="11" t="s">
        <v>3490</v>
      </c>
      <c r="C1033" s="11" t="s">
        <v>3491</v>
      </c>
      <c r="D1033" s="12" t="s">
        <v>3919</v>
      </c>
      <c r="E1033" s="9" t="s">
        <v>3825</v>
      </c>
      <c r="F1033" s="9" t="s">
        <v>3920</v>
      </c>
      <c r="G1033" s="10">
        <v>38</v>
      </c>
      <c r="H1033" s="14">
        <v>41821</v>
      </c>
      <c r="I1033" s="15"/>
      <c r="J1033" s="16"/>
      <c r="K1033" s="9" t="s">
        <v>3921</v>
      </c>
    </row>
    <row r="1034" spans="1:11" ht="19.95" customHeight="1">
      <c r="A1034" s="10">
        <v>1033</v>
      </c>
      <c r="B1034" s="11" t="s">
        <v>3490</v>
      </c>
      <c r="C1034" s="11" t="s">
        <v>3491</v>
      </c>
      <c r="D1034" s="12" t="s">
        <v>3922</v>
      </c>
      <c r="E1034" s="9" t="s">
        <v>3825</v>
      </c>
      <c r="F1034" s="9" t="s">
        <v>3923</v>
      </c>
      <c r="G1034" s="10">
        <v>32</v>
      </c>
      <c r="H1034" s="14">
        <v>42005</v>
      </c>
      <c r="I1034" s="15"/>
      <c r="J1034" s="16"/>
      <c r="K1034" s="9" t="s">
        <v>3924</v>
      </c>
    </row>
    <row r="1035" spans="1:11" ht="19.95" customHeight="1">
      <c r="A1035" s="10">
        <v>1034</v>
      </c>
      <c r="B1035" s="11" t="s">
        <v>3490</v>
      </c>
      <c r="C1035" s="11" t="s">
        <v>3491</v>
      </c>
      <c r="D1035" s="12" t="s">
        <v>3925</v>
      </c>
      <c r="E1035" s="9" t="s">
        <v>3825</v>
      </c>
      <c r="F1035" s="9" t="s">
        <v>3926</v>
      </c>
      <c r="G1035" s="10">
        <v>39</v>
      </c>
      <c r="H1035" s="14">
        <v>42370</v>
      </c>
      <c r="I1035" s="15"/>
      <c r="J1035" s="16"/>
      <c r="K1035" s="9" t="s">
        <v>3927</v>
      </c>
    </row>
    <row r="1036" spans="1:11" ht="19.95" customHeight="1">
      <c r="A1036" s="10">
        <v>1035</v>
      </c>
      <c r="B1036" s="11" t="s">
        <v>3490</v>
      </c>
      <c r="C1036" s="11" t="s">
        <v>3491</v>
      </c>
      <c r="D1036" s="12" t="s">
        <v>3928</v>
      </c>
      <c r="E1036" s="9" t="s">
        <v>3929</v>
      </c>
      <c r="F1036" s="9" t="s">
        <v>3874</v>
      </c>
      <c r="G1036" s="10">
        <v>54</v>
      </c>
      <c r="H1036" s="14">
        <v>42248</v>
      </c>
      <c r="I1036" s="15"/>
      <c r="J1036" s="16"/>
      <c r="K1036" s="9" t="s">
        <v>3930</v>
      </c>
    </row>
    <row r="1037" spans="1:11" ht="19.95" customHeight="1">
      <c r="A1037" s="10">
        <v>1036</v>
      </c>
      <c r="B1037" s="11" t="s">
        <v>3490</v>
      </c>
      <c r="C1037" s="11" t="s">
        <v>3491</v>
      </c>
      <c r="D1037" s="12" t="s">
        <v>3931</v>
      </c>
      <c r="E1037" s="9" t="s">
        <v>3932</v>
      </c>
      <c r="F1037" s="9" t="s">
        <v>3933</v>
      </c>
      <c r="G1037" s="10">
        <v>69</v>
      </c>
      <c r="H1037" s="14">
        <v>44440</v>
      </c>
      <c r="I1037" s="15"/>
      <c r="J1037" s="16"/>
      <c r="K1037" s="9" t="s">
        <v>3934</v>
      </c>
    </row>
    <row r="1038" spans="1:11" ht="19.95" customHeight="1">
      <c r="A1038" s="10">
        <v>1037</v>
      </c>
      <c r="B1038" s="11" t="s">
        <v>3490</v>
      </c>
      <c r="C1038" s="11" t="s">
        <v>3491</v>
      </c>
      <c r="D1038" s="12" t="s">
        <v>3935</v>
      </c>
      <c r="E1038" s="9" t="s">
        <v>3863</v>
      </c>
      <c r="F1038" s="9" t="s">
        <v>3936</v>
      </c>
      <c r="G1038" s="10">
        <v>59</v>
      </c>
      <c r="H1038" s="14">
        <v>44562</v>
      </c>
      <c r="I1038" s="15"/>
      <c r="J1038" s="16"/>
      <c r="K1038" s="9" t="s">
        <v>3937</v>
      </c>
    </row>
    <row r="1039" spans="1:11" ht="19.95" customHeight="1">
      <c r="A1039" s="10">
        <v>1038</v>
      </c>
      <c r="B1039" s="11" t="s">
        <v>3490</v>
      </c>
      <c r="C1039" s="11" t="s">
        <v>3491</v>
      </c>
      <c r="D1039" s="12" t="s">
        <v>3938</v>
      </c>
      <c r="E1039" s="35" t="s">
        <v>3939</v>
      </c>
      <c r="F1039" s="35" t="s">
        <v>3940</v>
      </c>
      <c r="G1039" s="10">
        <v>49</v>
      </c>
      <c r="H1039" s="14">
        <v>44927</v>
      </c>
      <c r="I1039" s="15" t="s">
        <v>1282</v>
      </c>
      <c r="J1039" s="16"/>
      <c r="K1039" s="9" t="s">
        <v>24245</v>
      </c>
    </row>
    <row r="1040" spans="1:11" ht="19.95" customHeight="1">
      <c r="A1040" s="10">
        <v>1039</v>
      </c>
      <c r="B1040" s="11" t="s">
        <v>3490</v>
      </c>
      <c r="C1040" s="11" t="s">
        <v>3491</v>
      </c>
      <c r="D1040" s="12" t="s">
        <v>3941</v>
      </c>
      <c r="E1040" s="35" t="s">
        <v>3942</v>
      </c>
      <c r="F1040" s="35" t="s">
        <v>3943</v>
      </c>
      <c r="G1040" s="10">
        <v>59</v>
      </c>
      <c r="H1040" s="14">
        <v>44927</v>
      </c>
      <c r="I1040" s="15"/>
      <c r="J1040" s="16"/>
      <c r="K1040" s="9" t="s">
        <v>24246</v>
      </c>
    </row>
    <row r="1041" spans="1:11" ht="19.95" customHeight="1">
      <c r="A1041" s="10">
        <v>1040</v>
      </c>
      <c r="B1041" s="11" t="s">
        <v>3490</v>
      </c>
      <c r="C1041" s="11" t="s">
        <v>3491</v>
      </c>
      <c r="D1041" s="12" t="s">
        <v>3944</v>
      </c>
      <c r="E1041" s="35" t="s">
        <v>3829</v>
      </c>
      <c r="F1041" s="35" t="s">
        <v>3945</v>
      </c>
      <c r="G1041" s="10">
        <v>89</v>
      </c>
      <c r="H1041" s="14">
        <v>44928</v>
      </c>
      <c r="I1041" s="15" t="s">
        <v>3946</v>
      </c>
      <c r="J1041" s="16"/>
      <c r="K1041" s="9" t="s">
        <v>24247</v>
      </c>
    </row>
    <row r="1042" spans="1:11" ht="19.95" customHeight="1">
      <c r="A1042" s="10">
        <v>1041</v>
      </c>
      <c r="B1042" s="11" t="s">
        <v>3490</v>
      </c>
      <c r="C1042" s="11" t="s">
        <v>3491</v>
      </c>
      <c r="D1042" s="12" t="s">
        <v>3947</v>
      </c>
      <c r="E1042" s="35" t="s">
        <v>3833</v>
      </c>
      <c r="F1042" s="35" t="s">
        <v>3945</v>
      </c>
      <c r="G1042" s="10">
        <v>59</v>
      </c>
      <c r="H1042" s="14">
        <v>44929</v>
      </c>
      <c r="I1042" s="15" t="s">
        <v>3946</v>
      </c>
      <c r="J1042" s="16"/>
      <c r="K1042" s="9" t="s">
        <v>24248</v>
      </c>
    </row>
    <row r="1043" spans="1:11" ht="19.95" customHeight="1">
      <c r="A1043" s="10">
        <v>1042</v>
      </c>
      <c r="B1043" s="11" t="s">
        <v>3490</v>
      </c>
      <c r="C1043" s="11" t="s">
        <v>3491</v>
      </c>
      <c r="D1043" s="10" t="s">
        <v>3948</v>
      </c>
      <c r="E1043" s="9" t="s">
        <v>3949</v>
      </c>
      <c r="F1043" s="9" t="s">
        <v>3950</v>
      </c>
      <c r="G1043" s="10">
        <v>95</v>
      </c>
      <c r="H1043" s="14">
        <v>45017</v>
      </c>
      <c r="I1043" s="15"/>
      <c r="J1043" s="16"/>
      <c r="K1043" s="9" t="s">
        <v>24249</v>
      </c>
    </row>
    <row r="1044" spans="1:11" ht="19.95" customHeight="1">
      <c r="A1044" s="10">
        <v>1043</v>
      </c>
      <c r="B1044" s="11" t="s">
        <v>3490</v>
      </c>
      <c r="C1044" s="11" t="s">
        <v>3491</v>
      </c>
      <c r="D1044" s="38" t="s">
        <v>3951</v>
      </c>
      <c r="E1044" s="39" t="s">
        <v>3952</v>
      </c>
      <c r="F1044" s="39" t="s">
        <v>3953</v>
      </c>
      <c r="G1044" s="39">
        <v>79</v>
      </c>
      <c r="H1044" s="40">
        <v>45287</v>
      </c>
      <c r="I1044" s="15" t="s">
        <v>1282</v>
      </c>
      <c r="J1044" s="16"/>
    </row>
    <row r="1045" spans="1:11" ht="19.95" customHeight="1">
      <c r="A1045" s="10">
        <v>1044</v>
      </c>
      <c r="B1045" s="11" t="s">
        <v>3490</v>
      </c>
      <c r="C1045" s="11" t="s">
        <v>3491</v>
      </c>
      <c r="D1045" s="12" t="s">
        <v>3954</v>
      </c>
      <c r="E1045" s="9" t="s">
        <v>3825</v>
      </c>
      <c r="F1045" s="9" t="s">
        <v>3955</v>
      </c>
      <c r="G1045" s="10">
        <v>59</v>
      </c>
      <c r="H1045" s="14">
        <v>44075</v>
      </c>
      <c r="I1045" s="15"/>
      <c r="J1045" s="16"/>
      <c r="K1045" s="9" t="s">
        <v>3956</v>
      </c>
    </row>
    <row r="1046" spans="1:11" ht="19.95" customHeight="1">
      <c r="A1046" s="10">
        <v>1045</v>
      </c>
      <c r="B1046" s="11" t="s">
        <v>3490</v>
      </c>
      <c r="C1046" s="11" t="s">
        <v>3491</v>
      </c>
      <c r="D1046" s="12" t="s">
        <v>3957</v>
      </c>
      <c r="E1046" s="9" t="s">
        <v>3825</v>
      </c>
      <c r="F1046" s="9" t="s">
        <v>3958</v>
      </c>
      <c r="G1046" s="10">
        <v>42</v>
      </c>
      <c r="H1046" s="14">
        <v>42370</v>
      </c>
      <c r="I1046" s="15"/>
      <c r="J1046" s="16"/>
      <c r="K1046" s="9" t="s">
        <v>3959</v>
      </c>
    </row>
    <row r="1047" spans="1:11" ht="19.95" customHeight="1">
      <c r="A1047" s="10">
        <v>1046</v>
      </c>
      <c r="B1047" s="11" t="s">
        <v>3490</v>
      </c>
      <c r="C1047" s="11" t="s">
        <v>3491</v>
      </c>
      <c r="D1047" s="12" t="s">
        <v>3960</v>
      </c>
      <c r="E1047" s="9" t="s">
        <v>3825</v>
      </c>
      <c r="F1047" s="9" t="s">
        <v>3961</v>
      </c>
      <c r="G1047" s="10">
        <v>49</v>
      </c>
      <c r="H1047" s="14">
        <v>42583</v>
      </c>
      <c r="I1047" s="15"/>
      <c r="J1047" s="16"/>
      <c r="K1047" s="9" t="s">
        <v>3962</v>
      </c>
    </row>
    <row r="1048" spans="1:11" ht="19.95" customHeight="1">
      <c r="A1048" s="10">
        <v>1047</v>
      </c>
      <c r="B1048" s="11" t="s">
        <v>3490</v>
      </c>
      <c r="C1048" s="11" t="s">
        <v>3491</v>
      </c>
      <c r="D1048" s="12" t="s">
        <v>3963</v>
      </c>
      <c r="E1048" s="9" t="s">
        <v>3825</v>
      </c>
      <c r="F1048" s="9" t="s">
        <v>3964</v>
      </c>
      <c r="G1048" s="10">
        <v>39</v>
      </c>
      <c r="H1048" s="14">
        <v>40391</v>
      </c>
      <c r="I1048" s="15"/>
      <c r="J1048" s="16"/>
      <c r="K1048" s="9" t="s">
        <v>3965</v>
      </c>
    </row>
    <row r="1049" spans="1:11" ht="19.95" customHeight="1">
      <c r="A1049" s="10">
        <v>1048</v>
      </c>
      <c r="B1049" s="11" t="s">
        <v>3490</v>
      </c>
      <c r="C1049" s="11" t="s">
        <v>3491</v>
      </c>
      <c r="D1049" s="12" t="s">
        <v>3966</v>
      </c>
      <c r="E1049" s="9" t="s">
        <v>3825</v>
      </c>
      <c r="F1049" s="9" t="s">
        <v>3967</v>
      </c>
      <c r="G1049" s="10">
        <v>35</v>
      </c>
      <c r="H1049" s="14">
        <v>42736</v>
      </c>
      <c r="I1049" s="15"/>
      <c r="J1049" s="16"/>
      <c r="K1049" s="9" t="s">
        <v>3968</v>
      </c>
    </row>
    <row r="1050" spans="1:11" ht="19.95" customHeight="1">
      <c r="A1050" s="10">
        <v>1049</v>
      </c>
      <c r="B1050" s="11" t="s">
        <v>3490</v>
      </c>
      <c r="C1050" s="11" t="s">
        <v>3491</v>
      </c>
      <c r="D1050" s="12" t="s">
        <v>3969</v>
      </c>
      <c r="E1050" s="9" t="s">
        <v>3970</v>
      </c>
      <c r="F1050" s="9" t="s">
        <v>3971</v>
      </c>
      <c r="G1050" s="10">
        <v>39</v>
      </c>
      <c r="H1050" s="14">
        <v>44531</v>
      </c>
      <c r="I1050" s="15"/>
      <c r="J1050" s="16"/>
      <c r="K1050" s="9" t="s">
        <v>3972</v>
      </c>
    </row>
    <row r="1051" spans="1:11" ht="19.95" customHeight="1">
      <c r="A1051" s="10">
        <v>1050</v>
      </c>
      <c r="B1051" s="11" t="s">
        <v>3490</v>
      </c>
      <c r="C1051" s="11" t="s">
        <v>3491</v>
      </c>
      <c r="D1051" s="12" t="s">
        <v>3973</v>
      </c>
      <c r="E1051" s="9" t="s">
        <v>3894</v>
      </c>
      <c r="F1051" s="9" t="s">
        <v>3974</v>
      </c>
      <c r="G1051" s="10">
        <v>49</v>
      </c>
      <c r="H1051" s="14">
        <v>43132</v>
      </c>
      <c r="I1051" s="15" t="s">
        <v>299</v>
      </c>
      <c r="J1051" s="16"/>
      <c r="K1051" s="9" t="s">
        <v>3975</v>
      </c>
    </row>
    <row r="1052" spans="1:11" ht="19.95" customHeight="1">
      <c r="A1052" s="10">
        <v>1051</v>
      </c>
      <c r="B1052" s="11" t="s">
        <v>3490</v>
      </c>
      <c r="C1052" s="11" t="s">
        <v>3491</v>
      </c>
      <c r="D1052" s="12" t="s">
        <v>3976</v>
      </c>
      <c r="E1052" s="9" t="s">
        <v>3825</v>
      </c>
      <c r="F1052" s="9" t="s">
        <v>3977</v>
      </c>
      <c r="G1052" s="10">
        <v>39</v>
      </c>
      <c r="H1052" s="14">
        <v>42767</v>
      </c>
      <c r="I1052" s="15"/>
      <c r="J1052" s="16"/>
      <c r="K1052" s="9" t="s">
        <v>3978</v>
      </c>
    </row>
    <row r="1053" spans="1:11" ht="19.95" customHeight="1">
      <c r="A1053" s="10">
        <v>1052</v>
      </c>
      <c r="B1053" s="11" t="s">
        <v>3490</v>
      </c>
      <c r="C1053" s="11" t="s">
        <v>3491</v>
      </c>
      <c r="D1053" s="12" t="s">
        <v>3979</v>
      </c>
      <c r="E1053" s="9" t="s">
        <v>3890</v>
      </c>
      <c r="F1053" s="9" t="s">
        <v>3980</v>
      </c>
      <c r="G1053" s="10">
        <v>49</v>
      </c>
      <c r="H1053" s="14">
        <v>44075</v>
      </c>
      <c r="I1053" s="15"/>
      <c r="J1053" s="16"/>
      <c r="K1053" s="9" t="s">
        <v>3981</v>
      </c>
    </row>
    <row r="1054" spans="1:11" ht="19.95" customHeight="1">
      <c r="A1054" s="10">
        <v>1053</v>
      </c>
      <c r="B1054" s="11" t="s">
        <v>3490</v>
      </c>
      <c r="C1054" s="11" t="s">
        <v>3491</v>
      </c>
      <c r="D1054" s="12" t="s">
        <v>3982</v>
      </c>
      <c r="E1054" s="9" t="s">
        <v>3983</v>
      </c>
      <c r="F1054" s="9" t="s">
        <v>3984</v>
      </c>
      <c r="G1054" s="10">
        <v>55</v>
      </c>
      <c r="H1054" s="14">
        <v>43525</v>
      </c>
      <c r="I1054" s="15" t="s">
        <v>16</v>
      </c>
      <c r="J1054" s="16"/>
      <c r="K1054" s="9" t="s">
        <v>3985</v>
      </c>
    </row>
    <row r="1055" spans="1:11" ht="19.95" customHeight="1">
      <c r="A1055" s="10">
        <v>1054</v>
      </c>
      <c r="B1055" s="11" t="s">
        <v>3490</v>
      </c>
      <c r="C1055" s="11" t="s">
        <v>3491</v>
      </c>
      <c r="D1055" s="12" t="s">
        <v>3986</v>
      </c>
      <c r="E1055" s="9" t="s">
        <v>3987</v>
      </c>
      <c r="F1055" s="9" t="s">
        <v>3988</v>
      </c>
      <c r="G1055" s="10">
        <v>45</v>
      </c>
      <c r="H1055" s="14">
        <v>43647</v>
      </c>
      <c r="I1055" s="15" t="s">
        <v>98</v>
      </c>
      <c r="J1055" s="16"/>
      <c r="K1055" s="9" t="s">
        <v>3989</v>
      </c>
    </row>
    <row r="1056" spans="1:11" ht="19.95" customHeight="1">
      <c r="A1056" s="10">
        <v>1055</v>
      </c>
      <c r="B1056" s="11" t="s">
        <v>3490</v>
      </c>
      <c r="C1056" s="11" t="s">
        <v>3491</v>
      </c>
      <c r="D1056" s="12" t="s">
        <v>3990</v>
      </c>
      <c r="E1056" s="9" t="s">
        <v>3991</v>
      </c>
      <c r="F1056" s="9" t="s">
        <v>3992</v>
      </c>
      <c r="G1056" s="10">
        <v>49</v>
      </c>
      <c r="H1056" s="14">
        <v>44044</v>
      </c>
      <c r="I1056" s="15"/>
      <c r="J1056" s="16"/>
      <c r="K1056" s="9" t="s">
        <v>3993</v>
      </c>
    </row>
    <row r="1057" spans="1:11" ht="19.95" customHeight="1">
      <c r="A1057" s="10">
        <v>1056</v>
      </c>
      <c r="B1057" s="11" t="s">
        <v>3490</v>
      </c>
      <c r="C1057" s="11" t="s">
        <v>3491</v>
      </c>
      <c r="D1057" s="12" t="s">
        <v>3994</v>
      </c>
      <c r="E1057" s="9" t="s">
        <v>3995</v>
      </c>
      <c r="F1057" s="9" t="s">
        <v>3996</v>
      </c>
      <c r="G1057" s="10">
        <v>49</v>
      </c>
      <c r="H1057" s="14">
        <v>40575</v>
      </c>
      <c r="I1057" s="15"/>
      <c r="J1057" s="16"/>
      <c r="K1057" s="9" t="s">
        <v>3997</v>
      </c>
    </row>
    <row r="1058" spans="1:11" ht="19.95" customHeight="1">
      <c r="A1058" s="10">
        <v>1057</v>
      </c>
      <c r="B1058" s="11" t="s">
        <v>3490</v>
      </c>
      <c r="C1058" s="11" t="s">
        <v>3491</v>
      </c>
      <c r="D1058" s="12" t="s">
        <v>3998</v>
      </c>
      <c r="E1058" s="9" t="s">
        <v>3999</v>
      </c>
      <c r="F1058" s="9" t="s">
        <v>4000</v>
      </c>
      <c r="G1058" s="10">
        <v>55</v>
      </c>
      <c r="H1058" s="14">
        <v>42979</v>
      </c>
      <c r="I1058" s="15"/>
      <c r="J1058" s="16"/>
      <c r="K1058" s="9" t="s">
        <v>4001</v>
      </c>
    </row>
    <row r="1059" spans="1:11" ht="19.95" customHeight="1">
      <c r="A1059" s="10">
        <v>1058</v>
      </c>
      <c r="B1059" s="11" t="s">
        <v>3490</v>
      </c>
      <c r="C1059" s="11" t="s">
        <v>3491</v>
      </c>
      <c r="D1059" s="12" t="s">
        <v>4002</v>
      </c>
      <c r="E1059" s="9" t="s">
        <v>4003</v>
      </c>
      <c r="F1059" s="9" t="s">
        <v>4004</v>
      </c>
      <c r="G1059" s="10">
        <v>45</v>
      </c>
      <c r="H1059" s="14">
        <v>43101</v>
      </c>
      <c r="I1059" s="15"/>
      <c r="J1059" s="16"/>
      <c r="K1059" s="9" t="s">
        <v>4005</v>
      </c>
    </row>
    <row r="1060" spans="1:11" ht="19.95" customHeight="1">
      <c r="A1060" s="10">
        <v>1059</v>
      </c>
      <c r="B1060" s="11" t="s">
        <v>3490</v>
      </c>
      <c r="C1060" s="11" t="s">
        <v>3491</v>
      </c>
      <c r="D1060" s="12" t="s">
        <v>4006</v>
      </c>
      <c r="E1060" s="9" t="s">
        <v>4007</v>
      </c>
      <c r="F1060" s="9" t="s">
        <v>4008</v>
      </c>
      <c r="G1060" s="10">
        <v>59</v>
      </c>
      <c r="H1060" s="14">
        <v>44501</v>
      </c>
      <c r="I1060" s="15"/>
      <c r="J1060" s="16"/>
      <c r="K1060" s="9" t="s">
        <v>4009</v>
      </c>
    </row>
    <row r="1061" spans="1:11" ht="19.95" customHeight="1">
      <c r="A1061" s="10">
        <v>1060</v>
      </c>
      <c r="B1061" s="11" t="s">
        <v>3490</v>
      </c>
      <c r="C1061" s="11" t="s">
        <v>3491</v>
      </c>
      <c r="D1061" s="12" t="s">
        <v>4010</v>
      </c>
      <c r="E1061" s="9" t="s">
        <v>4011</v>
      </c>
      <c r="F1061" s="9" t="s">
        <v>3874</v>
      </c>
      <c r="G1061" s="10">
        <v>41</v>
      </c>
      <c r="H1061" s="14">
        <v>42736</v>
      </c>
      <c r="I1061" s="15"/>
      <c r="J1061" s="16"/>
      <c r="K1061" s="9" t="s">
        <v>4012</v>
      </c>
    </row>
    <row r="1062" spans="1:11" ht="19.95" customHeight="1">
      <c r="A1062" s="10">
        <v>1061</v>
      </c>
      <c r="B1062" s="11" t="s">
        <v>3490</v>
      </c>
      <c r="C1062" s="11" t="s">
        <v>3491</v>
      </c>
      <c r="D1062" s="12" t="s">
        <v>4013</v>
      </c>
      <c r="E1062" s="9" t="s">
        <v>3825</v>
      </c>
      <c r="F1062" s="9" t="s">
        <v>4014</v>
      </c>
      <c r="G1062" s="10">
        <v>39</v>
      </c>
      <c r="H1062" s="14">
        <v>41365</v>
      </c>
      <c r="I1062" s="15"/>
      <c r="J1062" s="16"/>
      <c r="K1062" s="9" t="s">
        <v>4015</v>
      </c>
    </row>
    <row r="1063" spans="1:11" ht="19.95" customHeight="1">
      <c r="A1063" s="10">
        <v>1062</v>
      </c>
      <c r="B1063" s="11" t="s">
        <v>3490</v>
      </c>
      <c r="C1063" s="11" t="s">
        <v>3491</v>
      </c>
      <c r="D1063" s="12" t="s">
        <v>4016</v>
      </c>
      <c r="E1063" s="9" t="s">
        <v>3825</v>
      </c>
      <c r="F1063" s="9" t="s">
        <v>4017</v>
      </c>
      <c r="G1063" s="10">
        <v>31</v>
      </c>
      <c r="H1063" s="14">
        <v>40787</v>
      </c>
      <c r="I1063" s="15"/>
      <c r="J1063" s="16"/>
      <c r="K1063" s="9" t="s">
        <v>4018</v>
      </c>
    </row>
    <row r="1064" spans="1:11" ht="19.95" customHeight="1">
      <c r="A1064" s="10">
        <v>1063</v>
      </c>
      <c r="B1064" s="11" t="s">
        <v>3490</v>
      </c>
      <c r="C1064" s="11" t="s">
        <v>3491</v>
      </c>
      <c r="D1064" s="12" t="s">
        <v>4019</v>
      </c>
      <c r="E1064" s="9" t="s">
        <v>3825</v>
      </c>
      <c r="F1064" s="9" t="s">
        <v>4020</v>
      </c>
      <c r="G1064" s="10">
        <v>26</v>
      </c>
      <c r="H1064" s="14">
        <v>40544</v>
      </c>
      <c r="I1064" s="15"/>
      <c r="J1064" s="16"/>
      <c r="K1064" s="9" t="s">
        <v>4021</v>
      </c>
    </row>
    <row r="1065" spans="1:11" ht="19.95" customHeight="1">
      <c r="A1065" s="10">
        <v>1064</v>
      </c>
      <c r="B1065" s="11" t="s">
        <v>3490</v>
      </c>
      <c r="C1065" s="11" t="s">
        <v>3491</v>
      </c>
      <c r="D1065" s="12" t="s">
        <v>4022</v>
      </c>
      <c r="E1065" s="9" t="s">
        <v>3825</v>
      </c>
      <c r="F1065" s="9" t="s">
        <v>4023</v>
      </c>
      <c r="G1065" s="10">
        <v>54</v>
      </c>
      <c r="H1065" s="14">
        <v>40575</v>
      </c>
      <c r="I1065" s="15"/>
      <c r="J1065" s="16"/>
      <c r="K1065" s="9" t="s">
        <v>4024</v>
      </c>
    </row>
    <row r="1066" spans="1:11" ht="19.95" customHeight="1">
      <c r="A1066" s="10">
        <v>1065</v>
      </c>
      <c r="B1066" s="11" t="s">
        <v>3490</v>
      </c>
      <c r="C1066" s="11" t="s">
        <v>3491</v>
      </c>
      <c r="D1066" s="12" t="s">
        <v>4025</v>
      </c>
      <c r="E1066" s="35" t="s">
        <v>3825</v>
      </c>
      <c r="F1066" s="35" t="s">
        <v>4026</v>
      </c>
      <c r="G1066" s="10">
        <v>43</v>
      </c>
      <c r="H1066" s="14">
        <v>41122</v>
      </c>
      <c r="I1066" s="15"/>
      <c r="J1066" s="16"/>
      <c r="K1066" s="9" t="s">
        <v>4027</v>
      </c>
    </row>
    <row r="1067" spans="1:11" ht="19.95" customHeight="1">
      <c r="A1067" s="10">
        <v>1066</v>
      </c>
      <c r="B1067" s="11" t="s">
        <v>3490</v>
      </c>
      <c r="C1067" s="11" t="s">
        <v>3491</v>
      </c>
      <c r="D1067" s="12" t="s">
        <v>4028</v>
      </c>
      <c r="E1067" s="9" t="s">
        <v>3825</v>
      </c>
      <c r="F1067" s="9" t="s">
        <v>4029</v>
      </c>
      <c r="G1067" s="10">
        <v>42</v>
      </c>
      <c r="H1067" s="14">
        <v>40725</v>
      </c>
      <c r="I1067" s="15"/>
      <c r="J1067" s="16"/>
      <c r="K1067" s="9" t="s">
        <v>4030</v>
      </c>
    </row>
    <row r="1068" spans="1:11" ht="19.95" customHeight="1">
      <c r="A1068" s="10">
        <v>1067</v>
      </c>
      <c r="B1068" s="11" t="s">
        <v>3490</v>
      </c>
      <c r="C1068" s="11" t="s">
        <v>3491</v>
      </c>
      <c r="D1068" s="12" t="s">
        <v>4031</v>
      </c>
      <c r="E1068" s="9" t="s">
        <v>3890</v>
      </c>
      <c r="F1068" s="9" t="s">
        <v>4032</v>
      </c>
      <c r="G1068" s="10">
        <v>59</v>
      </c>
      <c r="H1068" s="14">
        <v>42370</v>
      </c>
      <c r="I1068" s="15"/>
      <c r="J1068" s="16"/>
      <c r="K1068" s="9" t="s">
        <v>4033</v>
      </c>
    </row>
    <row r="1069" spans="1:11" ht="19.95" customHeight="1">
      <c r="A1069" s="10">
        <v>1068</v>
      </c>
      <c r="B1069" s="11" t="s">
        <v>3490</v>
      </c>
      <c r="C1069" s="11" t="s">
        <v>3491</v>
      </c>
      <c r="D1069" s="12" t="s">
        <v>4034</v>
      </c>
      <c r="E1069" s="9" t="s">
        <v>3890</v>
      </c>
      <c r="F1069" s="9" t="s">
        <v>4035</v>
      </c>
      <c r="G1069" s="10">
        <v>43</v>
      </c>
      <c r="H1069" s="14">
        <v>43344</v>
      </c>
      <c r="I1069" s="15"/>
      <c r="J1069" s="16"/>
      <c r="K1069" s="9" t="s">
        <v>4036</v>
      </c>
    </row>
    <row r="1070" spans="1:11" ht="19.95" customHeight="1">
      <c r="A1070" s="10">
        <v>1069</v>
      </c>
      <c r="B1070" s="11" t="s">
        <v>3490</v>
      </c>
      <c r="C1070" s="11" t="s">
        <v>3491</v>
      </c>
      <c r="D1070" s="12" t="s">
        <v>4037</v>
      </c>
      <c r="E1070" s="9" t="s">
        <v>4038</v>
      </c>
      <c r="F1070" s="9" t="s">
        <v>4039</v>
      </c>
      <c r="G1070" s="10">
        <v>29.8</v>
      </c>
      <c r="H1070" s="14">
        <v>39479</v>
      </c>
      <c r="I1070" s="15"/>
      <c r="J1070" s="16"/>
      <c r="K1070" s="9" t="s">
        <v>4040</v>
      </c>
    </row>
    <row r="1071" spans="1:11" ht="19.95" customHeight="1">
      <c r="A1071" s="10">
        <v>1070</v>
      </c>
      <c r="B1071" s="11" t="s">
        <v>3490</v>
      </c>
      <c r="C1071" s="11" t="s">
        <v>3491</v>
      </c>
      <c r="D1071" s="12" t="s">
        <v>4041</v>
      </c>
      <c r="E1071" s="9" t="s">
        <v>4042</v>
      </c>
      <c r="F1071" s="9" t="s">
        <v>4043</v>
      </c>
      <c r="G1071" s="10">
        <v>29.8</v>
      </c>
      <c r="H1071" s="14">
        <v>40057</v>
      </c>
      <c r="I1071" s="15"/>
      <c r="J1071" s="16"/>
      <c r="K1071" s="9" t="s">
        <v>4044</v>
      </c>
    </row>
    <row r="1072" spans="1:11" ht="19.95" customHeight="1">
      <c r="A1072" s="10">
        <v>1071</v>
      </c>
      <c r="B1072" s="11" t="s">
        <v>3490</v>
      </c>
      <c r="C1072" s="11" t="s">
        <v>3491</v>
      </c>
      <c r="D1072" s="12" t="s">
        <v>4045</v>
      </c>
      <c r="E1072" s="9" t="s">
        <v>4046</v>
      </c>
      <c r="F1072" s="9" t="s">
        <v>4047</v>
      </c>
      <c r="G1072" s="10">
        <v>60</v>
      </c>
      <c r="H1072" s="14">
        <v>40603</v>
      </c>
      <c r="I1072" s="15"/>
      <c r="J1072" s="16"/>
      <c r="K1072" s="9" t="s">
        <v>4048</v>
      </c>
    </row>
    <row r="1073" spans="1:16" ht="19.95" customHeight="1">
      <c r="A1073" s="10">
        <v>1072</v>
      </c>
      <c r="B1073" s="11" t="s">
        <v>3490</v>
      </c>
      <c r="C1073" s="11" t="s">
        <v>3491</v>
      </c>
      <c r="D1073" s="12" t="s">
        <v>4049</v>
      </c>
      <c r="E1073" s="9" t="s">
        <v>4050</v>
      </c>
      <c r="F1073" s="9" t="s">
        <v>4051</v>
      </c>
      <c r="G1073" s="10">
        <v>65</v>
      </c>
      <c r="H1073" s="14">
        <v>41061</v>
      </c>
      <c r="I1073" s="15"/>
      <c r="J1073" s="16"/>
      <c r="K1073" s="9" t="s">
        <v>4052</v>
      </c>
    </row>
    <row r="1074" spans="1:16" ht="19.95" customHeight="1">
      <c r="A1074" s="10">
        <v>1073</v>
      </c>
      <c r="B1074" s="11" t="s">
        <v>3490</v>
      </c>
      <c r="C1074" s="11" t="s">
        <v>3491</v>
      </c>
      <c r="D1074" s="12" t="s">
        <v>4053</v>
      </c>
      <c r="E1074" s="9" t="s">
        <v>4054</v>
      </c>
      <c r="F1074" s="9" t="s">
        <v>4055</v>
      </c>
      <c r="G1074" s="10">
        <v>45.8</v>
      </c>
      <c r="H1074" s="14">
        <v>41883</v>
      </c>
      <c r="I1074" s="15"/>
      <c r="J1074" s="16"/>
      <c r="K1074" s="9" t="s">
        <v>4056</v>
      </c>
    </row>
    <row r="1075" spans="1:16" ht="19.95" customHeight="1">
      <c r="A1075" s="10">
        <v>1074</v>
      </c>
      <c r="B1075" s="11" t="s">
        <v>3490</v>
      </c>
      <c r="C1075" s="11" t="s">
        <v>3491</v>
      </c>
      <c r="D1075" s="12" t="s">
        <v>4057</v>
      </c>
      <c r="E1075" s="9" t="s">
        <v>3890</v>
      </c>
      <c r="F1075" s="9" t="s">
        <v>4058</v>
      </c>
      <c r="G1075" s="10">
        <v>32.799999999999997</v>
      </c>
      <c r="H1075" s="14">
        <v>39722</v>
      </c>
      <c r="I1075" s="15"/>
      <c r="J1075" s="16"/>
      <c r="K1075" s="9" t="s">
        <v>4059</v>
      </c>
      <c r="P1075" s="24"/>
    </row>
    <row r="1076" spans="1:16" ht="19.95" customHeight="1">
      <c r="A1076" s="10">
        <v>1075</v>
      </c>
      <c r="B1076" s="11" t="s">
        <v>3490</v>
      </c>
      <c r="C1076" s="11" t="s">
        <v>3491</v>
      </c>
      <c r="D1076" s="28" t="s">
        <v>4060</v>
      </c>
      <c r="E1076" s="29" t="s">
        <v>3825</v>
      </c>
      <c r="F1076" s="29" t="s">
        <v>4061</v>
      </c>
      <c r="G1076" s="30">
        <v>20</v>
      </c>
      <c r="H1076" s="14">
        <v>40787</v>
      </c>
      <c r="I1076" s="15"/>
      <c r="J1076" s="16"/>
      <c r="K1076" s="9" t="s">
        <v>4062</v>
      </c>
    </row>
    <row r="1077" spans="1:16" ht="19.95" customHeight="1">
      <c r="A1077" s="10">
        <v>1076</v>
      </c>
      <c r="B1077" s="11" t="s">
        <v>3490</v>
      </c>
      <c r="C1077" s="11" t="s">
        <v>3491</v>
      </c>
      <c r="D1077" s="12" t="s">
        <v>4063</v>
      </c>
      <c r="E1077" s="9" t="s">
        <v>4064</v>
      </c>
      <c r="F1077" s="9" t="s">
        <v>4065</v>
      </c>
      <c r="G1077" s="10">
        <v>42</v>
      </c>
      <c r="H1077" s="14">
        <v>41883</v>
      </c>
      <c r="I1077" s="15"/>
      <c r="J1077" s="16"/>
      <c r="K1077" s="9" t="s">
        <v>4066</v>
      </c>
    </row>
    <row r="1078" spans="1:16" ht="19.95" customHeight="1">
      <c r="A1078" s="10">
        <v>1077</v>
      </c>
      <c r="B1078" s="11" t="s">
        <v>3490</v>
      </c>
      <c r="C1078" s="11" t="s">
        <v>3491</v>
      </c>
      <c r="D1078" s="12" t="s">
        <v>4067</v>
      </c>
      <c r="E1078" s="9" t="s">
        <v>4068</v>
      </c>
      <c r="F1078" s="9" t="s">
        <v>4069</v>
      </c>
      <c r="G1078" s="10">
        <v>45</v>
      </c>
      <c r="H1078" s="14">
        <v>41944</v>
      </c>
      <c r="I1078" s="15"/>
      <c r="J1078" s="16"/>
    </row>
    <row r="1079" spans="1:16" ht="19.95" customHeight="1">
      <c r="A1079" s="10">
        <v>1078</v>
      </c>
      <c r="B1079" s="11" t="s">
        <v>3490</v>
      </c>
      <c r="C1079" s="11" t="s">
        <v>3491</v>
      </c>
      <c r="D1079" s="12" t="s">
        <v>4070</v>
      </c>
      <c r="E1079" s="9" t="s">
        <v>3825</v>
      </c>
      <c r="F1079" s="9" t="s">
        <v>4071</v>
      </c>
      <c r="G1079" s="10">
        <v>35</v>
      </c>
      <c r="H1079" s="14">
        <v>42430</v>
      </c>
      <c r="I1079" s="15"/>
      <c r="J1079" s="16" t="s">
        <v>4072</v>
      </c>
      <c r="K1079" s="9" t="s">
        <v>4073</v>
      </c>
    </row>
    <row r="1080" spans="1:16" ht="19.95" customHeight="1">
      <c r="A1080" s="10">
        <v>1079</v>
      </c>
      <c r="B1080" s="11" t="s">
        <v>3490</v>
      </c>
      <c r="C1080" s="11" t="s">
        <v>3491</v>
      </c>
      <c r="D1080" s="12" t="s">
        <v>4074</v>
      </c>
      <c r="E1080" s="9" t="s">
        <v>3890</v>
      </c>
      <c r="F1080" s="9" t="s">
        <v>4075</v>
      </c>
      <c r="G1080" s="10">
        <v>53</v>
      </c>
      <c r="H1080" s="14">
        <v>43132</v>
      </c>
      <c r="I1080" s="15"/>
      <c r="J1080" s="16" t="s">
        <v>23</v>
      </c>
      <c r="K1080" s="9" t="s">
        <v>4076</v>
      </c>
    </row>
    <row r="1081" spans="1:16" ht="19.95" customHeight="1">
      <c r="A1081" s="10">
        <v>1080</v>
      </c>
      <c r="B1081" s="11" t="s">
        <v>3490</v>
      </c>
      <c r="C1081" s="11" t="s">
        <v>3491</v>
      </c>
      <c r="D1081" s="12" t="s">
        <v>4077</v>
      </c>
      <c r="E1081" s="9" t="s">
        <v>4078</v>
      </c>
      <c r="F1081" s="9" t="s">
        <v>4079</v>
      </c>
      <c r="G1081" s="10">
        <v>46.5</v>
      </c>
      <c r="H1081" s="14">
        <v>43040</v>
      </c>
      <c r="I1081" s="15"/>
      <c r="J1081" s="16"/>
      <c r="K1081" s="9" t="s">
        <v>4080</v>
      </c>
    </row>
    <row r="1082" spans="1:16" ht="19.95" customHeight="1">
      <c r="A1082" s="10">
        <v>1081</v>
      </c>
      <c r="B1082" s="11" t="s">
        <v>3490</v>
      </c>
      <c r="C1082" s="11" t="s">
        <v>3491</v>
      </c>
      <c r="D1082" s="12" t="s">
        <v>4081</v>
      </c>
      <c r="E1082" s="9" t="s">
        <v>4082</v>
      </c>
      <c r="F1082" s="9" t="s">
        <v>4083</v>
      </c>
      <c r="G1082" s="10">
        <v>23.8</v>
      </c>
      <c r="H1082" s="14">
        <v>42887</v>
      </c>
      <c r="I1082" s="15"/>
      <c r="J1082" s="16" t="s">
        <v>4084</v>
      </c>
      <c r="K1082" s="9" t="s">
        <v>4085</v>
      </c>
    </row>
    <row r="1083" spans="1:16" ht="19.95" customHeight="1">
      <c r="A1083" s="10">
        <v>1082</v>
      </c>
      <c r="B1083" s="11" t="s">
        <v>3490</v>
      </c>
      <c r="C1083" s="11" t="s">
        <v>3491</v>
      </c>
      <c r="D1083" s="12" t="s">
        <v>4086</v>
      </c>
      <c r="E1083" s="9" t="s">
        <v>3825</v>
      </c>
      <c r="F1083" s="9" t="s">
        <v>4087</v>
      </c>
      <c r="G1083" s="10">
        <v>55</v>
      </c>
      <c r="H1083" s="14">
        <v>44805</v>
      </c>
      <c r="I1083" s="15"/>
      <c r="J1083" s="16"/>
      <c r="K1083" s="9" t="s">
        <v>4088</v>
      </c>
    </row>
    <row r="1084" spans="1:16" ht="19.95" customHeight="1">
      <c r="A1084" s="10">
        <v>1083</v>
      </c>
      <c r="B1084" s="11" t="s">
        <v>3490</v>
      </c>
      <c r="C1084" s="11" t="s">
        <v>3491</v>
      </c>
      <c r="D1084" s="10" t="s">
        <v>4089</v>
      </c>
      <c r="E1084" s="9" t="s">
        <v>4090</v>
      </c>
      <c r="F1084" s="9" t="s">
        <v>4091</v>
      </c>
      <c r="G1084" s="10">
        <v>30</v>
      </c>
      <c r="H1084" s="14">
        <v>44805</v>
      </c>
      <c r="I1084" s="15"/>
      <c r="J1084" s="16"/>
      <c r="K1084" s="9" t="s">
        <v>4092</v>
      </c>
    </row>
    <row r="1085" spans="1:16" ht="19.95" customHeight="1">
      <c r="A1085" s="10">
        <v>1084</v>
      </c>
      <c r="B1085" s="11" t="s">
        <v>3490</v>
      </c>
      <c r="C1085" s="11" t="s">
        <v>3491</v>
      </c>
      <c r="D1085" s="12" t="s">
        <v>4093</v>
      </c>
      <c r="E1085" s="9" t="s">
        <v>4003</v>
      </c>
      <c r="F1085" s="9" t="s">
        <v>4094</v>
      </c>
      <c r="G1085" s="10">
        <v>58</v>
      </c>
      <c r="H1085" s="14">
        <v>44805</v>
      </c>
      <c r="I1085" s="15"/>
      <c r="J1085" s="16"/>
      <c r="K1085" s="9" t="s">
        <v>4095</v>
      </c>
      <c r="L1085" s="8"/>
      <c r="M1085" s="8"/>
    </row>
    <row r="1086" spans="1:16" ht="19.95" customHeight="1">
      <c r="A1086" s="10">
        <v>1085</v>
      </c>
      <c r="B1086" s="11" t="s">
        <v>3490</v>
      </c>
      <c r="C1086" s="11" t="s">
        <v>3491</v>
      </c>
      <c r="D1086" s="12" t="s">
        <v>4096</v>
      </c>
      <c r="E1086" s="9" t="s">
        <v>3863</v>
      </c>
      <c r="F1086" s="9" t="s">
        <v>4097</v>
      </c>
      <c r="G1086" s="10">
        <v>35</v>
      </c>
      <c r="H1086" s="14">
        <v>41671</v>
      </c>
      <c r="I1086" s="15"/>
      <c r="J1086" s="16"/>
      <c r="K1086" s="9" t="s">
        <v>4098</v>
      </c>
    </row>
    <row r="1087" spans="1:16" ht="19.95" customHeight="1">
      <c r="A1087" s="10">
        <v>1086</v>
      </c>
      <c r="B1087" s="11" t="s">
        <v>3490</v>
      </c>
      <c r="C1087" s="11" t="s">
        <v>3491</v>
      </c>
      <c r="D1087" s="12" t="s">
        <v>4099</v>
      </c>
      <c r="E1087" s="9" t="s">
        <v>4100</v>
      </c>
      <c r="F1087" s="9" t="s">
        <v>4101</v>
      </c>
      <c r="G1087" s="10">
        <v>24</v>
      </c>
      <c r="H1087" s="14">
        <v>40725</v>
      </c>
      <c r="I1087" s="15" t="s">
        <v>16</v>
      </c>
      <c r="J1087" s="16"/>
      <c r="K1087" s="9" t="s">
        <v>4102</v>
      </c>
    </row>
    <row r="1088" spans="1:16" ht="19.95" customHeight="1">
      <c r="A1088" s="10">
        <v>1087</v>
      </c>
      <c r="B1088" s="11" t="s">
        <v>3490</v>
      </c>
      <c r="C1088" s="11" t="s">
        <v>3491</v>
      </c>
      <c r="D1088" s="12" t="s">
        <v>4103</v>
      </c>
      <c r="E1088" s="9" t="s">
        <v>4104</v>
      </c>
      <c r="F1088" s="9" t="s">
        <v>4105</v>
      </c>
      <c r="G1088" s="10">
        <v>44</v>
      </c>
      <c r="H1088" s="14">
        <v>41091</v>
      </c>
      <c r="I1088" s="15"/>
      <c r="J1088" s="16"/>
      <c r="K1088" s="9" t="s">
        <v>4106</v>
      </c>
    </row>
    <row r="1089" spans="1:13" ht="19.95" customHeight="1">
      <c r="A1089" s="10">
        <v>1088</v>
      </c>
      <c r="B1089" s="11" t="s">
        <v>3490</v>
      </c>
      <c r="C1089" s="11" t="s">
        <v>3491</v>
      </c>
      <c r="D1089" s="12" t="s">
        <v>4107</v>
      </c>
      <c r="E1089" s="9" t="s">
        <v>4108</v>
      </c>
      <c r="F1089" s="9" t="s">
        <v>4109</v>
      </c>
      <c r="G1089" s="10">
        <v>39</v>
      </c>
      <c r="H1089" s="14">
        <v>44621</v>
      </c>
      <c r="I1089" s="15"/>
      <c r="J1089" s="16"/>
      <c r="K1089" s="9" t="s">
        <v>4110</v>
      </c>
    </row>
    <row r="1090" spans="1:13" ht="19.95" customHeight="1">
      <c r="A1090" s="10">
        <v>1089</v>
      </c>
      <c r="B1090" s="11" t="s">
        <v>3490</v>
      </c>
      <c r="C1090" s="11" t="s">
        <v>3491</v>
      </c>
      <c r="D1090" s="12" t="s">
        <v>4111</v>
      </c>
      <c r="E1090" s="9" t="s">
        <v>4112</v>
      </c>
      <c r="F1090" s="9" t="s">
        <v>4113</v>
      </c>
      <c r="G1090" s="10">
        <v>79</v>
      </c>
      <c r="H1090" s="14">
        <v>44075</v>
      </c>
      <c r="I1090" s="15"/>
      <c r="J1090" s="16"/>
      <c r="K1090" s="9" t="s">
        <v>4114</v>
      </c>
    </row>
    <row r="1091" spans="1:13" ht="19.95" customHeight="1">
      <c r="A1091" s="10">
        <v>1090</v>
      </c>
      <c r="B1091" s="11" t="s">
        <v>3490</v>
      </c>
      <c r="C1091" s="11" t="s">
        <v>3491</v>
      </c>
      <c r="D1091" s="12" t="s">
        <v>4115</v>
      </c>
      <c r="E1091" s="9" t="s">
        <v>4116</v>
      </c>
      <c r="F1091" s="9" t="s">
        <v>4117</v>
      </c>
      <c r="G1091" s="10">
        <v>49</v>
      </c>
      <c r="H1091" s="14">
        <v>41306</v>
      </c>
      <c r="I1091" s="15"/>
      <c r="J1091" s="16"/>
      <c r="K1091" s="9" t="s">
        <v>4118</v>
      </c>
    </row>
    <row r="1092" spans="1:13" ht="19.95" customHeight="1">
      <c r="A1092" s="10">
        <v>1091</v>
      </c>
      <c r="B1092" s="11" t="s">
        <v>3490</v>
      </c>
      <c r="C1092" s="11" t="s">
        <v>3491</v>
      </c>
      <c r="D1092" s="12" t="s">
        <v>4119</v>
      </c>
      <c r="E1092" s="9" t="s">
        <v>3609</v>
      </c>
      <c r="F1092" s="9" t="s">
        <v>4120</v>
      </c>
      <c r="G1092" s="10">
        <v>79</v>
      </c>
      <c r="H1092" s="14">
        <v>43466</v>
      </c>
      <c r="I1092" s="15"/>
      <c r="J1092" s="16"/>
      <c r="K1092" s="9" t="s">
        <v>4121</v>
      </c>
    </row>
    <row r="1093" spans="1:13" ht="19.95" customHeight="1">
      <c r="A1093" s="10">
        <v>1092</v>
      </c>
      <c r="B1093" s="11" t="s">
        <v>3490</v>
      </c>
      <c r="C1093" s="11" t="s">
        <v>3491</v>
      </c>
      <c r="D1093" s="12" t="s">
        <v>4122</v>
      </c>
      <c r="E1093" s="9" t="s">
        <v>3604</v>
      </c>
      <c r="F1093" s="9" t="s">
        <v>4120</v>
      </c>
      <c r="G1093" s="10">
        <v>79</v>
      </c>
      <c r="H1093" s="14">
        <v>43466</v>
      </c>
      <c r="I1093" s="15"/>
      <c r="J1093" s="16"/>
      <c r="K1093" s="9" t="s">
        <v>4123</v>
      </c>
    </row>
    <row r="1094" spans="1:13" ht="19.95" customHeight="1">
      <c r="A1094" s="10">
        <v>1093</v>
      </c>
      <c r="B1094" s="11" t="s">
        <v>3490</v>
      </c>
      <c r="C1094" s="11" t="s">
        <v>3491</v>
      </c>
      <c r="D1094" s="12" t="s">
        <v>4124</v>
      </c>
      <c r="E1094" s="9" t="s">
        <v>4125</v>
      </c>
      <c r="F1094" s="9" t="s">
        <v>4126</v>
      </c>
      <c r="G1094" s="10">
        <v>48</v>
      </c>
      <c r="H1094" s="14">
        <v>45108</v>
      </c>
      <c r="I1094" s="15"/>
      <c r="J1094" s="16"/>
      <c r="K1094" s="9" t="s">
        <v>4127</v>
      </c>
    </row>
    <row r="1095" spans="1:13" ht="19.95" customHeight="1">
      <c r="A1095" s="10">
        <v>1094</v>
      </c>
      <c r="B1095" s="11" t="s">
        <v>3490</v>
      </c>
      <c r="C1095" s="11" t="s">
        <v>4128</v>
      </c>
      <c r="D1095" s="12" t="s">
        <v>4129</v>
      </c>
      <c r="E1095" s="9" t="s">
        <v>4130</v>
      </c>
      <c r="F1095" s="9" t="s">
        <v>4131</v>
      </c>
      <c r="G1095" s="10">
        <v>49</v>
      </c>
      <c r="H1095" s="14">
        <v>41334</v>
      </c>
      <c r="I1095" s="15"/>
      <c r="J1095" s="16" t="s">
        <v>23</v>
      </c>
      <c r="K1095" s="9" t="s">
        <v>4132</v>
      </c>
    </row>
    <row r="1096" spans="1:13" ht="19.95" customHeight="1">
      <c r="A1096" s="10">
        <v>1095</v>
      </c>
      <c r="B1096" s="11" t="s">
        <v>3490</v>
      </c>
      <c r="C1096" s="11" t="s">
        <v>4128</v>
      </c>
      <c r="D1096" s="12" t="s">
        <v>4133</v>
      </c>
      <c r="E1096" s="9" t="s">
        <v>4134</v>
      </c>
      <c r="F1096" s="9" t="s">
        <v>4135</v>
      </c>
      <c r="G1096" s="10">
        <v>49</v>
      </c>
      <c r="H1096" s="14">
        <v>44136</v>
      </c>
      <c r="I1096" s="15"/>
      <c r="J1096" s="16"/>
      <c r="K1096" s="9" t="s">
        <v>4136</v>
      </c>
    </row>
    <row r="1097" spans="1:13" ht="19.95" customHeight="1">
      <c r="A1097" s="10">
        <v>1096</v>
      </c>
      <c r="B1097" s="11" t="s">
        <v>3490</v>
      </c>
      <c r="C1097" s="11" t="s">
        <v>4128</v>
      </c>
      <c r="D1097" s="12" t="s">
        <v>4137</v>
      </c>
      <c r="E1097" s="9" t="s">
        <v>4138</v>
      </c>
      <c r="F1097" s="9" t="s">
        <v>4139</v>
      </c>
      <c r="G1097" s="10">
        <v>79</v>
      </c>
      <c r="H1097" s="14">
        <v>40238</v>
      </c>
      <c r="I1097" s="15" t="s">
        <v>4140</v>
      </c>
      <c r="J1097" s="16" t="s">
        <v>1754</v>
      </c>
      <c r="K1097" s="9" t="s">
        <v>4141</v>
      </c>
    </row>
    <row r="1098" spans="1:13" ht="19.95" customHeight="1">
      <c r="A1098" s="10">
        <v>1097</v>
      </c>
      <c r="B1098" s="11" t="s">
        <v>3490</v>
      </c>
      <c r="C1098" s="11" t="s">
        <v>4128</v>
      </c>
      <c r="D1098" s="10" t="s">
        <v>4142</v>
      </c>
      <c r="E1098" s="9" t="s">
        <v>4143</v>
      </c>
      <c r="F1098" s="9" t="s">
        <v>4144</v>
      </c>
      <c r="G1098" s="10">
        <v>68</v>
      </c>
      <c r="H1098" s="14">
        <v>44409</v>
      </c>
      <c r="I1098" s="15"/>
      <c r="J1098" s="16"/>
    </row>
    <row r="1099" spans="1:13" ht="19.95" customHeight="1">
      <c r="A1099" s="10">
        <v>1098</v>
      </c>
      <c r="B1099" s="11" t="s">
        <v>3490</v>
      </c>
      <c r="C1099" s="11" t="s">
        <v>4128</v>
      </c>
      <c r="D1099" s="12" t="s">
        <v>4145</v>
      </c>
      <c r="E1099" s="9" t="s">
        <v>4146</v>
      </c>
      <c r="F1099" s="9" t="s">
        <v>4147</v>
      </c>
      <c r="G1099" s="10">
        <v>49</v>
      </c>
      <c r="H1099" s="14">
        <v>41791</v>
      </c>
      <c r="I1099" s="15"/>
      <c r="J1099" s="16"/>
    </row>
    <row r="1100" spans="1:13" ht="19.95" customHeight="1">
      <c r="A1100" s="10">
        <v>1099</v>
      </c>
      <c r="B1100" s="11" t="s">
        <v>3490</v>
      </c>
      <c r="C1100" s="11" t="s">
        <v>4128</v>
      </c>
      <c r="D1100" s="12" t="s">
        <v>4148</v>
      </c>
      <c r="E1100" s="9" t="s">
        <v>4149</v>
      </c>
      <c r="F1100" s="9" t="s">
        <v>4150</v>
      </c>
      <c r="G1100" s="10">
        <v>89</v>
      </c>
      <c r="H1100" s="14">
        <v>45078</v>
      </c>
      <c r="I1100" s="15" t="s">
        <v>4151</v>
      </c>
      <c r="J1100" s="16" t="s">
        <v>4152</v>
      </c>
      <c r="K1100" s="9" t="s">
        <v>4153</v>
      </c>
    </row>
    <row r="1101" spans="1:13" ht="19.95" customHeight="1">
      <c r="A1101" s="10">
        <v>1100</v>
      </c>
      <c r="B1101" s="11" t="s">
        <v>3490</v>
      </c>
      <c r="C1101" s="11" t="s">
        <v>4154</v>
      </c>
      <c r="D1101" s="10" t="s">
        <v>4155</v>
      </c>
      <c r="E1101" s="9" t="s">
        <v>4156</v>
      </c>
      <c r="F1101" s="9" t="s">
        <v>4157</v>
      </c>
      <c r="G1101" s="10">
        <v>49</v>
      </c>
      <c r="H1101" s="14">
        <v>41821</v>
      </c>
      <c r="I1101" s="15" t="s">
        <v>913</v>
      </c>
      <c r="J1101" s="16"/>
      <c r="K1101" s="9" t="s">
        <v>4158</v>
      </c>
    </row>
    <row r="1102" spans="1:13" s="19" customFormat="1" ht="19.95" customHeight="1">
      <c r="A1102" s="10">
        <v>1101</v>
      </c>
      <c r="B1102" s="11" t="s">
        <v>3490</v>
      </c>
      <c r="C1102" s="11" t="s">
        <v>4154</v>
      </c>
      <c r="D1102" s="18" t="s">
        <v>4159</v>
      </c>
      <c r="E1102" s="19" t="s">
        <v>4160</v>
      </c>
      <c r="F1102" s="19" t="s">
        <v>4161</v>
      </c>
      <c r="G1102" s="21">
        <v>49</v>
      </c>
      <c r="H1102" s="22">
        <v>42979</v>
      </c>
      <c r="I1102" s="15" t="s">
        <v>913</v>
      </c>
      <c r="J1102" s="16"/>
      <c r="K1102" s="19" t="s">
        <v>4162</v>
      </c>
    </row>
    <row r="1103" spans="1:13" ht="19.95" customHeight="1">
      <c r="A1103" s="10">
        <v>1102</v>
      </c>
      <c r="B1103" s="11" t="s">
        <v>3490</v>
      </c>
      <c r="C1103" s="11" t="s">
        <v>4154</v>
      </c>
      <c r="D1103" s="10" t="s">
        <v>4163</v>
      </c>
      <c r="E1103" s="9" t="s">
        <v>4164</v>
      </c>
      <c r="F1103" s="9" t="s">
        <v>4165</v>
      </c>
      <c r="G1103" s="10">
        <v>45</v>
      </c>
      <c r="H1103" s="14">
        <v>42370</v>
      </c>
      <c r="I1103" s="15"/>
      <c r="J1103" s="16"/>
      <c r="K1103" s="9" t="s">
        <v>4166</v>
      </c>
    </row>
    <row r="1104" spans="1:13" ht="19.95" customHeight="1">
      <c r="A1104" s="10">
        <v>1103</v>
      </c>
      <c r="B1104" s="11" t="s">
        <v>3490</v>
      </c>
      <c r="C1104" s="11" t="s">
        <v>4154</v>
      </c>
      <c r="D1104" s="12" t="s">
        <v>4167</v>
      </c>
      <c r="E1104" s="9" t="s">
        <v>4168</v>
      </c>
      <c r="F1104" s="9" t="s">
        <v>4169</v>
      </c>
      <c r="G1104" s="10">
        <v>198</v>
      </c>
      <c r="H1104" s="14">
        <v>37622</v>
      </c>
      <c r="I1104" s="15"/>
      <c r="J1104" s="16"/>
      <c r="K1104" s="9" t="s">
        <v>4170</v>
      </c>
      <c r="L1104" s="8"/>
      <c r="M1104" s="8"/>
    </row>
    <row r="1105" spans="1:13" ht="19.95" customHeight="1">
      <c r="A1105" s="10">
        <v>1104</v>
      </c>
      <c r="B1105" s="11" t="s">
        <v>3490</v>
      </c>
      <c r="C1105" s="11" t="s">
        <v>4154</v>
      </c>
      <c r="D1105" s="43" t="s">
        <v>4171</v>
      </c>
      <c r="E1105" s="9" t="s">
        <v>4172</v>
      </c>
      <c r="F1105" s="9" t="s">
        <v>4173</v>
      </c>
      <c r="G1105" s="10">
        <v>89</v>
      </c>
      <c r="H1105" s="14">
        <v>45184</v>
      </c>
      <c r="I1105" s="15" t="s">
        <v>1282</v>
      </c>
      <c r="J1105" s="16"/>
    </row>
    <row r="1106" spans="1:13" ht="19.95" customHeight="1">
      <c r="A1106" s="10">
        <v>1105</v>
      </c>
      <c r="B1106" s="11" t="s">
        <v>3490</v>
      </c>
      <c r="C1106" s="11" t="s">
        <v>4154</v>
      </c>
      <c r="D1106" s="12" t="s">
        <v>4174</v>
      </c>
      <c r="E1106" s="9" t="s">
        <v>4175</v>
      </c>
      <c r="F1106" s="9" t="s">
        <v>4176</v>
      </c>
      <c r="G1106" s="10">
        <v>108</v>
      </c>
      <c r="H1106" s="14">
        <v>44986</v>
      </c>
      <c r="I1106" s="15"/>
      <c r="J1106" s="16"/>
      <c r="K1106" s="9" t="s">
        <v>4177</v>
      </c>
    </row>
    <row r="1107" spans="1:13" ht="19.95" customHeight="1">
      <c r="A1107" s="10">
        <v>1106</v>
      </c>
      <c r="B1107" s="11" t="s">
        <v>3490</v>
      </c>
      <c r="C1107" s="11" t="s">
        <v>4154</v>
      </c>
      <c r="D1107" s="12" t="s">
        <v>4178</v>
      </c>
      <c r="E1107" s="9" t="s">
        <v>4179</v>
      </c>
      <c r="F1107" s="9" t="s">
        <v>4180</v>
      </c>
      <c r="G1107" s="10">
        <v>45</v>
      </c>
      <c r="H1107" s="14">
        <v>39295</v>
      </c>
      <c r="I1107" s="15" t="s">
        <v>16</v>
      </c>
      <c r="J1107" s="16"/>
      <c r="K1107" s="9" t="s">
        <v>4181</v>
      </c>
    </row>
    <row r="1108" spans="1:13" ht="19.95" customHeight="1">
      <c r="A1108" s="10">
        <v>1107</v>
      </c>
      <c r="B1108" s="11" t="s">
        <v>3490</v>
      </c>
      <c r="C1108" s="11" t="s">
        <v>4154</v>
      </c>
      <c r="D1108" s="12" t="s">
        <v>4182</v>
      </c>
      <c r="E1108" s="9" t="s">
        <v>4183</v>
      </c>
      <c r="F1108" s="9" t="s">
        <v>4184</v>
      </c>
      <c r="G1108" s="10">
        <v>39</v>
      </c>
      <c r="H1108" s="14">
        <v>42795</v>
      </c>
      <c r="I1108" s="15" t="s">
        <v>98</v>
      </c>
      <c r="J1108" s="16" t="s">
        <v>23</v>
      </c>
      <c r="K1108" s="9" t="s">
        <v>4185</v>
      </c>
    </row>
    <row r="1109" spans="1:13" ht="19.95" customHeight="1">
      <c r="A1109" s="10">
        <v>1108</v>
      </c>
      <c r="B1109" s="11" t="s">
        <v>3490</v>
      </c>
      <c r="C1109" s="11" t="s">
        <v>4154</v>
      </c>
      <c r="D1109" s="12" t="s">
        <v>4186</v>
      </c>
      <c r="E1109" s="9" t="s">
        <v>4187</v>
      </c>
      <c r="F1109" s="9" t="s">
        <v>4188</v>
      </c>
      <c r="G1109" s="10">
        <v>42</v>
      </c>
      <c r="H1109" s="14">
        <v>39295</v>
      </c>
      <c r="I1109" s="15" t="s">
        <v>16</v>
      </c>
      <c r="J1109" s="16"/>
      <c r="K1109" s="9" t="s">
        <v>4189</v>
      </c>
    </row>
    <row r="1110" spans="1:13" ht="19.95" customHeight="1">
      <c r="A1110" s="10">
        <v>1109</v>
      </c>
      <c r="B1110" s="11" t="s">
        <v>3490</v>
      </c>
      <c r="C1110" s="11" t="s">
        <v>4154</v>
      </c>
      <c r="D1110" s="12" t="s">
        <v>4190</v>
      </c>
      <c r="E1110" s="9" t="s">
        <v>4183</v>
      </c>
      <c r="F1110" s="9" t="s">
        <v>4191</v>
      </c>
      <c r="G1110" s="10">
        <v>39</v>
      </c>
      <c r="H1110" s="14">
        <v>44013</v>
      </c>
      <c r="I1110" s="15"/>
      <c r="J1110" s="16"/>
      <c r="K1110" s="9" t="s">
        <v>4192</v>
      </c>
    </row>
    <row r="1111" spans="1:13" ht="19.95" customHeight="1">
      <c r="A1111" s="10">
        <v>1110</v>
      </c>
      <c r="B1111" s="11" t="s">
        <v>3490</v>
      </c>
      <c r="C1111" s="11" t="s">
        <v>4154</v>
      </c>
      <c r="D1111" s="12" t="s">
        <v>4193</v>
      </c>
      <c r="E1111" s="9" t="s">
        <v>4194</v>
      </c>
      <c r="F1111" s="9" t="s">
        <v>4195</v>
      </c>
      <c r="G1111" s="10">
        <v>45</v>
      </c>
      <c r="H1111" s="14">
        <v>42005</v>
      </c>
      <c r="I1111" s="15" t="s">
        <v>913</v>
      </c>
      <c r="J1111" s="16"/>
      <c r="K1111" s="9" t="s">
        <v>4196</v>
      </c>
    </row>
    <row r="1112" spans="1:13" ht="19.95" customHeight="1">
      <c r="A1112" s="10">
        <v>1111</v>
      </c>
      <c r="B1112" s="11" t="s">
        <v>3490</v>
      </c>
      <c r="C1112" s="11" t="s">
        <v>4154</v>
      </c>
      <c r="D1112" s="12" t="s">
        <v>4197</v>
      </c>
      <c r="E1112" s="9" t="s">
        <v>4198</v>
      </c>
      <c r="F1112" s="9" t="s">
        <v>4199</v>
      </c>
      <c r="G1112" s="10">
        <v>45</v>
      </c>
      <c r="H1112" s="14">
        <v>42005</v>
      </c>
      <c r="I1112" s="15" t="s">
        <v>913</v>
      </c>
      <c r="J1112" s="16"/>
      <c r="K1112" s="9" t="s">
        <v>4200</v>
      </c>
    </row>
    <row r="1113" spans="1:13" ht="19.95" customHeight="1">
      <c r="A1113" s="10">
        <v>1112</v>
      </c>
      <c r="B1113" s="11" t="s">
        <v>3490</v>
      </c>
      <c r="C1113" s="11" t="s">
        <v>4154</v>
      </c>
      <c r="D1113" s="12" t="s">
        <v>4201</v>
      </c>
      <c r="E1113" s="9" t="s">
        <v>4202</v>
      </c>
      <c r="F1113" s="9" t="s">
        <v>4199</v>
      </c>
      <c r="G1113" s="10">
        <v>45</v>
      </c>
      <c r="H1113" s="14">
        <v>42705</v>
      </c>
      <c r="I1113" s="15"/>
      <c r="J1113" s="16"/>
      <c r="K1113" s="9" t="s">
        <v>4203</v>
      </c>
    </row>
    <row r="1114" spans="1:13" ht="19.95" customHeight="1">
      <c r="A1114" s="10">
        <v>1113</v>
      </c>
      <c r="B1114" s="11" t="s">
        <v>3490</v>
      </c>
      <c r="C1114" s="11" t="s">
        <v>4154</v>
      </c>
      <c r="D1114" s="12" t="s">
        <v>4204</v>
      </c>
      <c r="E1114" s="9" t="s">
        <v>4205</v>
      </c>
      <c r="F1114" s="9" t="s">
        <v>4131</v>
      </c>
      <c r="G1114" s="10">
        <v>59</v>
      </c>
      <c r="H1114" s="14">
        <v>45047</v>
      </c>
      <c r="I1114" s="15"/>
      <c r="J1114" s="16"/>
      <c r="K1114" s="9" t="s">
        <v>4206</v>
      </c>
    </row>
    <row r="1115" spans="1:13" ht="19.95" customHeight="1">
      <c r="A1115" s="10">
        <v>1114</v>
      </c>
      <c r="B1115" s="11" t="s">
        <v>3490</v>
      </c>
      <c r="C1115" s="11" t="s">
        <v>4154</v>
      </c>
      <c r="D1115" s="12" t="s">
        <v>4207</v>
      </c>
      <c r="E1115" s="9" t="s">
        <v>4208</v>
      </c>
      <c r="F1115" s="9" t="s">
        <v>4209</v>
      </c>
      <c r="G1115" s="10">
        <v>59</v>
      </c>
      <c r="H1115" s="14">
        <v>44958</v>
      </c>
      <c r="I1115" s="15" t="s">
        <v>4210</v>
      </c>
      <c r="J1115" s="16" t="s">
        <v>23</v>
      </c>
      <c r="K1115" s="9" t="s">
        <v>4211</v>
      </c>
    </row>
    <row r="1116" spans="1:13" ht="19.95" customHeight="1">
      <c r="A1116" s="10">
        <v>1115</v>
      </c>
      <c r="B1116" s="11" t="s">
        <v>3490</v>
      </c>
      <c r="C1116" s="11" t="s">
        <v>4154</v>
      </c>
      <c r="D1116" s="12" t="s">
        <v>4212</v>
      </c>
      <c r="E1116" s="9" t="s">
        <v>4213</v>
      </c>
      <c r="F1116" s="9" t="s">
        <v>4214</v>
      </c>
      <c r="G1116" s="10">
        <v>45</v>
      </c>
      <c r="H1116" s="14">
        <v>42795</v>
      </c>
      <c r="I1116" s="15" t="s">
        <v>913</v>
      </c>
      <c r="J1116" s="16"/>
      <c r="K1116" s="9" t="s">
        <v>4215</v>
      </c>
    </row>
    <row r="1117" spans="1:13" ht="19.95" customHeight="1">
      <c r="A1117" s="10">
        <v>1116</v>
      </c>
      <c r="B1117" s="11" t="s">
        <v>3490</v>
      </c>
      <c r="C1117" s="11" t="s">
        <v>4154</v>
      </c>
      <c r="D1117" s="12" t="s">
        <v>4216</v>
      </c>
      <c r="E1117" s="9" t="s">
        <v>4217</v>
      </c>
      <c r="F1117" s="9" t="s">
        <v>4218</v>
      </c>
      <c r="G1117" s="10">
        <v>59</v>
      </c>
      <c r="H1117" s="14">
        <v>43556</v>
      </c>
      <c r="I1117" s="15"/>
      <c r="J1117" s="16"/>
      <c r="K1117" s="9" t="s">
        <v>4219</v>
      </c>
    </row>
    <row r="1118" spans="1:13" ht="19.95" customHeight="1">
      <c r="A1118" s="10">
        <v>1117</v>
      </c>
      <c r="B1118" s="11" t="s">
        <v>3490</v>
      </c>
      <c r="C1118" s="11" t="s">
        <v>4154</v>
      </c>
      <c r="D1118" s="12" t="s">
        <v>4220</v>
      </c>
      <c r="E1118" s="35" t="s">
        <v>4221</v>
      </c>
      <c r="F1118" s="35" t="s">
        <v>4222</v>
      </c>
      <c r="G1118" s="10">
        <v>98</v>
      </c>
      <c r="H1118" s="14">
        <v>44986</v>
      </c>
      <c r="I1118" s="15"/>
      <c r="J1118" s="16"/>
      <c r="K1118" s="9" t="s">
        <v>24250</v>
      </c>
      <c r="L1118" s="8"/>
      <c r="M1118" s="8"/>
    </row>
    <row r="1119" spans="1:13" ht="19.95" customHeight="1">
      <c r="A1119" s="10">
        <v>1118</v>
      </c>
      <c r="B1119" s="11" t="s">
        <v>3490</v>
      </c>
      <c r="C1119" s="11" t="s">
        <v>4154</v>
      </c>
      <c r="D1119" s="12" t="s">
        <v>4223</v>
      </c>
      <c r="E1119" s="9" t="s">
        <v>4224</v>
      </c>
      <c r="F1119" s="9" t="s">
        <v>4225</v>
      </c>
      <c r="G1119" s="10">
        <v>49</v>
      </c>
      <c r="H1119" s="14">
        <v>41821</v>
      </c>
      <c r="I1119" s="15" t="s">
        <v>913</v>
      </c>
      <c r="J1119" s="16"/>
      <c r="K1119" s="9" t="s">
        <v>4226</v>
      </c>
    </row>
    <row r="1120" spans="1:13" ht="19.95" customHeight="1">
      <c r="A1120" s="10">
        <v>1119</v>
      </c>
      <c r="B1120" s="11" t="s">
        <v>3490</v>
      </c>
      <c r="C1120" s="11" t="s">
        <v>4154</v>
      </c>
      <c r="D1120" s="44" t="s">
        <v>4227</v>
      </c>
      <c r="E1120" s="45" t="s">
        <v>4228</v>
      </c>
      <c r="F1120" s="45" t="s">
        <v>4229</v>
      </c>
      <c r="G1120" s="46">
        <v>49</v>
      </c>
      <c r="H1120" s="14">
        <v>41821</v>
      </c>
      <c r="I1120" s="15" t="s">
        <v>913</v>
      </c>
      <c r="J1120" s="16"/>
      <c r="K1120" s="9" t="s">
        <v>4230</v>
      </c>
    </row>
    <row r="1121" spans="1:13" ht="19.95" customHeight="1">
      <c r="A1121" s="10">
        <v>1120</v>
      </c>
      <c r="B1121" s="11" t="s">
        <v>3490</v>
      </c>
      <c r="C1121" s="11" t="s">
        <v>4154</v>
      </c>
      <c r="D1121" s="12" t="s">
        <v>4231</v>
      </c>
      <c r="E1121" s="9" t="s">
        <v>4232</v>
      </c>
      <c r="F1121" s="9" t="s">
        <v>4225</v>
      </c>
      <c r="G1121" s="10">
        <v>39</v>
      </c>
      <c r="H1121" s="14">
        <v>42370</v>
      </c>
      <c r="I1121" s="15"/>
      <c r="J1121" s="16"/>
      <c r="K1121" s="9" t="s">
        <v>4233</v>
      </c>
    </row>
    <row r="1122" spans="1:13" ht="19.95" customHeight="1">
      <c r="A1122" s="10">
        <v>1121</v>
      </c>
      <c r="B1122" s="11" t="s">
        <v>3490</v>
      </c>
      <c r="C1122" s="11" t="s">
        <v>4154</v>
      </c>
      <c r="D1122" s="12" t="s">
        <v>4234</v>
      </c>
      <c r="E1122" s="9" t="s">
        <v>4235</v>
      </c>
      <c r="F1122" s="9" t="s">
        <v>4236</v>
      </c>
      <c r="G1122" s="10">
        <v>51</v>
      </c>
      <c r="H1122" s="14">
        <v>38108</v>
      </c>
      <c r="I1122" s="15" t="s">
        <v>2921</v>
      </c>
      <c r="J1122" s="16"/>
      <c r="K1122" s="9" t="s">
        <v>4237</v>
      </c>
    </row>
    <row r="1123" spans="1:13" ht="19.95" customHeight="1">
      <c r="A1123" s="10">
        <v>1122</v>
      </c>
      <c r="B1123" s="11" t="s">
        <v>3490</v>
      </c>
      <c r="C1123" s="11" t="s">
        <v>4154</v>
      </c>
      <c r="D1123" s="12" t="s">
        <v>4238</v>
      </c>
      <c r="E1123" s="9" t="s">
        <v>4239</v>
      </c>
      <c r="F1123" s="9" t="s">
        <v>4240</v>
      </c>
      <c r="G1123" s="10">
        <v>53</v>
      </c>
      <c r="H1123" s="14">
        <v>40603</v>
      </c>
      <c r="I1123" s="15"/>
      <c r="J1123" s="16"/>
      <c r="K1123" s="9" t="s">
        <v>4241</v>
      </c>
    </row>
    <row r="1124" spans="1:13" ht="19.95" customHeight="1">
      <c r="A1124" s="10">
        <v>1123</v>
      </c>
      <c r="B1124" s="11" t="s">
        <v>3490</v>
      </c>
      <c r="C1124" s="11" t="s">
        <v>4154</v>
      </c>
      <c r="D1124" s="12" t="s">
        <v>4242</v>
      </c>
      <c r="E1124" s="9" t="s">
        <v>4235</v>
      </c>
      <c r="F1124" s="9" t="s">
        <v>4243</v>
      </c>
      <c r="G1124" s="10">
        <v>29</v>
      </c>
      <c r="H1124" s="14">
        <v>39114</v>
      </c>
      <c r="I1124" s="15" t="s">
        <v>16</v>
      </c>
      <c r="J1124" s="16"/>
      <c r="K1124" s="9" t="s">
        <v>4244</v>
      </c>
    </row>
    <row r="1125" spans="1:13" ht="19.95" customHeight="1">
      <c r="A1125" s="10">
        <v>1124</v>
      </c>
      <c r="B1125" s="11" t="s">
        <v>3490</v>
      </c>
      <c r="C1125" s="11" t="s">
        <v>4154</v>
      </c>
      <c r="D1125" s="12" t="s">
        <v>4245</v>
      </c>
      <c r="E1125" s="9" t="s">
        <v>4246</v>
      </c>
      <c r="F1125" s="9" t="s">
        <v>4247</v>
      </c>
      <c r="G1125" s="10">
        <v>98</v>
      </c>
      <c r="H1125" s="14">
        <v>43252</v>
      </c>
      <c r="I1125" s="15"/>
      <c r="J1125" s="16"/>
      <c r="K1125" s="9" t="s">
        <v>4248</v>
      </c>
    </row>
    <row r="1126" spans="1:13" ht="19.95" customHeight="1">
      <c r="A1126" s="10">
        <v>1125</v>
      </c>
      <c r="B1126" s="11" t="s">
        <v>3490</v>
      </c>
      <c r="C1126" s="11" t="s">
        <v>4154</v>
      </c>
      <c r="D1126" s="12" t="s">
        <v>4249</v>
      </c>
      <c r="E1126" s="9" t="s">
        <v>4250</v>
      </c>
      <c r="F1126" s="9" t="s">
        <v>4251</v>
      </c>
      <c r="G1126" s="10">
        <v>59</v>
      </c>
      <c r="H1126" s="14">
        <v>42186</v>
      </c>
      <c r="I1126" s="15" t="s">
        <v>913</v>
      </c>
      <c r="J1126" s="16" t="s">
        <v>23</v>
      </c>
      <c r="K1126" s="9" t="s">
        <v>4252</v>
      </c>
    </row>
    <row r="1127" spans="1:13" ht="19.95" customHeight="1">
      <c r="A1127" s="10">
        <v>1126</v>
      </c>
      <c r="B1127" s="11" t="s">
        <v>3490</v>
      </c>
      <c r="C1127" s="11" t="s">
        <v>4154</v>
      </c>
      <c r="D1127" s="12" t="s">
        <v>4253</v>
      </c>
      <c r="E1127" s="42" t="s">
        <v>4254</v>
      </c>
      <c r="F1127" s="9" t="s">
        <v>4255</v>
      </c>
      <c r="G1127" s="10">
        <v>69</v>
      </c>
      <c r="H1127" s="14">
        <v>39387</v>
      </c>
      <c r="I1127" s="15" t="s">
        <v>4256</v>
      </c>
      <c r="J1127" s="16" t="s">
        <v>23</v>
      </c>
      <c r="K1127" s="9" t="s">
        <v>4257</v>
      </c>
    </row>
    <row r="1128" spans="1:13" ht="19.95" customHeight="1">
      <c r="A1128" s="10">
        <v>1127</v>
      </c>
      <c r="B1128" s="11" t="s">
        <v>3490</v>
      </c>
      <c r="C1128" s="11" t="s">
        <v>4154</v>
      </c>
      <c r="D1128" s="12" t="s">
        <v>4258</v>
      </c>
      <c r="E1128" s="42" t="s">
        <v>4254</v>
      </c>
      <c r="F1128" s="9" t="s">
        <v>4259</v>
      </c>
      <c r="G1128" s="10">
        <v>53</v>
      </c>
      <c r="H1128" s="14">
        <v>40756</v>
      </c>
      <c r="I1128" s="15" t="s">
        <v>913</v>
      </c>
      <c r="J1128" s="16" t="s">
        <v>3496</v>
      </c>
      <c r="K1128" s="9" t="s">
        <v>4260</v>
      </c>
    </row>
    <row r="1129" spans="1:13" ht="19.95" customHeight="1">
      <c r="A1129" s="10">
        <v>1128</v>
      </c>
      <c r="B1129" s="11" t="s">
        <v>3490</v>
      </c>
      <c r="C1129" s="11" t="s">
        <v>4154</v>
      </c>
      <c r="D1129" s="12" t="s">
        <v>4261</v>
      </c>
      <c r="E1129" s="9" t="s">
        <v>4254</v>
      </c>
      <c r="F1129" s="9" t="s">
        <v>4262</v>
      </c>
      <c r="G1129" s="10">
        <v>49</v>
      </c>
      <c r="H1129" s="14">
        <v>38718</v>
      </c>
      <c r="I1129" s="15"/>
      <c r="J1129" s="16"/>
      <c r="K1129" s="9" t="s">
        <v>4263</v>
      </c>
      <c r="L1129" s="8"/>
      <c r="M1129" s="8"/>
    </row>
    <row r="1130" spans="1:13" ht="19.95" customHeight="1">
      <c r="A1130" s="10">
        <v>1129</v>
      </c>
      <c r="B1130" s="11" t="s">
        <v>3490</v>
      </c>
      <c r="C1130" s="11" t="s">
        <v>4154</v>
      </c>
      <c r="D1130" s="12" t="s">
        <v>4264</v>
      </c>
      <c r="E1130" s="9" t="s">
        <v>4265</v>
      </c>
      <c r="F1130" s="9" t="s">
        <v>4266</v>
      </c>
      <c r="G1130" s="10">
        <v>79</v>
      </c>
      <c r="H1130" s="14">
        <v>45047</v>
      </c>
      <c r="I1130" s="15"/>
      <c r="J1130" s="16"/>
      <c r="K1130" s="9" t="s">
        <v>4267</v>
      </c>
    </row>
    <row r="1131" spans="1:13" ht="19.95" customHeight="1">
      <c r="A1131" s="10">
        <v>1130</v>
      </c>
      <c r="B1131" s="11" t="s">
        <v>3490</v>
      </c>
      <c r="C1131" s="11" t="s">
        <v>4154</v>
      </c>
      <c r="D1131" s="12" t="s">
        <v>4268</v>
      </c>
      <c r="E1131" s="9" t="s">
        <v>4269</v>
      </c>
      <c r="F1131" s="9" t="s">
        <v>4270</v>
      </c>
      <c r="G1131" s="10">
        <v>59</v>
      </c>
      <c r="H1131" s="14">
        <v>41974</v>
      </c>
      <c r="I1131" s="15" t="s">
        <v>913</v>
      </c>
      <c r="J1131" s="16"/>
      <c r="K1131" s="9" t="s">
        <v>4271</v>
      </c>
    </row>
    <row r="1132" spans="1:13" ht="19.95" customHeight="1">
      <c r="A1132" s="10">
        <v>1131</v>
      </c>
      <c r="B1132" s="11" t="s">
        <v>3490</v>
      </c>
      <c r="C1132" s="11" t="s">
        <v>4154</v>
      </c>
      <c r="D1132" s="12" t="s">
        <v>4272</v>
      </c>
      <c r="E1132" s="9" t="s">
        <v>4273</v>
      </c>
      <c r="F1132" s="9" t="s">
        <v>4274</v>
      </c>
      <c r="G1132" s="10">
        <v>52</v>
      </c>
      <c r="H1132" s="14">
        <v>42156</v>
      </c>
      <c r="I1132" s="15" t="s">
        <v>913</v>
      </c>
      <c r="J1132" s="16"/>
      <c r="K1132" s="9" t="s">
        <v>4275</v>
      </c>
    </row>
    <row r="1133" spans="1:13" ht="19.95" customHeight="1">
      <c r="A1133" s="10">
        <v>1132</v>
      </c>
      <c r="B1133" s="11" t="s">
        <v>3490</v>
      </c>
      <c r="C1133" s="11" t="s">
        <v>4154</v>
      </c>
      <c r="D1133" s="12" t="s">
        <v>4276</v>
      </c>
      <c r="E1133" s="9" t="s">
        <v>4277</v>
      </c>
      <c r="F1133" s="9" t="s">
        <v>4278</v>
      </c>
      <c r="G1133" s="10">
        <v>46</v>
      </c>
      <c r="H1133" s="14">
        <v>38808</v>
      </c>
      <c r="I1133" s="15"/>
      <c r="J1133" s="16"/>
      <c r="K1133" s="9" t="s">
        <v>4279</v>
      </c>
    </row>
    <row r="1134" spans="1:13" ht="19.95" customHeight="1">
      <c r="A1134" s="10">
        <v>1133</v>
      </c>
      <c r="B1134" s="11" t="s">
        <v>3490</v>
      </c>
      <c r="C1134" s="11" t="s">
        <v>4154</v>
      </c>
      <c r="D1134" s="12" t="s">
        <v>4280</v>
      </c>
      <c r="E1134" s="9" t="s">
        <v>4281</v>
      </c>
      <c r="F1134" s="9" t="s">
        <v>4282</v>
      </c>
      <c r="G1134" s="10">
        <v>59</v>
      </c>
      <c r="H1134" s="14">
        <v>45108</v>
      </c>
      <c r="I1134" s="15"/>
      <c r="J1134" s="16"/>
      <c r="K1134" s="9" t="s">
        <v>4283</v>
      </c>
    </row>
    <row r="1135" spans="1:13" ht="19.95" customHeight="1">
      <c r="A1135" s="10">
        <v>1134</v>
      </c>
      <c r="B1135" s="11" t="s">
        <v>3490</v>
      </c>
      <c r="C1135" s="11" t="s">
        <v>4154</v>
      </c>
      <c r="D1135" s="12" t="s">
        <v>4284</v>
      </c>
      <c r="E1135" s="9" t="s">
        <v>4285</v>
      </c>
      <c r="F1135" s="9" t="s">
        <v>4286</v>
      </c>
      <c r="G1135" s="10">
        <v>69</v>
      </c>
      <c r="H1135" s="14">
        <v>45200</v>
      </c>
      <c r="I1135" s="15"/>
      <c r="J1135" s="16" t="s">
        <v>3496</v>
      </c>
      <c r="K1135" s="9" t="s">
        <v>4287</v>
      </c>
    </row>
    <row r="1136" spans="1:13" ht="19.95" customHeight="1">
      <c r="A1136" s="10">
        <v>1135</v>
      </c>
      <c r="B1136" s="11" t="s">
        <v>3490</v>
      </c>
      <c r="C1136" s="11" t="s">
        <v>4154</v>
      </c>
      <c r="D1136" s="12" t="s">
        <v>4288</v>
      </c>
      <c r="E1136" s="9" t="s">
        <v>4289</v>
      </c>
      <c r="F1136" s="9" t="s">
        <v>4290</v>
      </c>
      <c r="G1136" s="10">
        <v>59</v>
      </c>
      <c r="H1136" s="14">
        <v>44013</v>
      </c>
      <c r="I1136" s="15"/>
      <c r="J1136" s="16"/>
      <c r="K1136" s="9" t="s">
        <v>4291</v>
      </c>
    </row>
    <row r="1137" spans="1:11" ht="19.95" customHeight="1">
      <c r="A1137" s="10">
        <v>1136</v>
      </c>
      <c r="B1137" s="11" t="s">
        <v>3490</v>
      </c>
      <c r="C1137" s="11" t="s">
        <v>4154</v>
      </c>
      <c r="D1137" s="12" t="s">
        <v>4292</v>
      </c>
      <c r="E1137" s="9" t="s">
        <v>4293</v>
      </c>
      <c r="F1137" s="9" t="s">
        <v>4294</v>
      </c>
      <c r="G1137" s="10">
        <v>44</v>
      </c>
      <c r="H1137" s="14">
        <v>39600</v>
      </c>
      <c r="I1137" s="15" t="s">
        <v>16</v>
      </c>
      <c r="J1137" s="16" t="s">
        <v>23</v>
      </c>
      <c r="K1137" s="9" t="s">
        <v>4295</v>
      </c>
    </row>
    <row r="1138" spans="1:11" ht="19.95" customHeight="1">
      <c r="A1138" s="10">
        <v>1137</v>
      </c>
      <c r="B1138" s="11" t="s">
        <v>3490</v>
      </c>
      <c r="C1138" s="11" t="s">
        <v>4154</v>
      </c>
      <c r="D1138" s="12" t="s">
        <v>4296</v>
      </c>
      <c r="E1138" s="9" t="s">
        <v>4297</v>
      </c>
      <c r="F1138" s="9" t="s">
        <v>4176</v>
      </c>
      <c r="G1138" s="10">
        <v>79</v>
      </c>
      <c r="H1138" s="14">
        <v>43252</v>
      </c>
      <c r="I1138" s="15"/>
      <c r="J1138" s="16"/>
      <c r="K1138" s="9" t="s">
        <v>4298</v>
      </c>
    </row>
    <row r="1139" spans="1:11" ht="19.95" customHeight="1">
      <c r="A1139" s="10">
        <v>1138</v>
      </c>
      <c r="B1139" s="11" t="s">
        <v>3490</v>
      </c>
      <c r="C1139" s="11" t="s">
        <v>4154</v>
      </c>
      <c r="D1139" s="12" t="s">
        <v>4299</v>
      </c>
      <c r="E1139" s="9" t="s">
        <v>4300</v>
      </c>
      <c r="F1139" s="9" t="s">
        <v>4301</v>
      </c>
      <c r="G1139" s="10">
        <v>49</v>
      </c>
      <c r="H1139" s="14">
        <v>44228</v>
      </c>
      <c r="I1139" s="15"/>
      <c r="J1139" s="16" t="s">
        <v>23</v>
      </c>
      <c r="K1139" s="9" t="s">
        <v>4302</v>
      </c>
    </row>
    <row r="1140" spans="1:11" ht="19.95" customHeight="1">
      <c r="A1140" s="10">
        <v>1139</v>
      </c>
      <c r="B1140" s="11" t="s">
        <v>3490</v>
      </c>
      <c r="C1140" s="11" t="s">
        <v>4154</v>
      </c>
      <c r="D1140" s="12" t="s">
        <v>4303</v>
      </c>
      <c r="E1140" s="9" t="s">
        <v>4304</v>
      </c>
      <c r="F1140" s="9" t="s">
        <v>4305</v>
      </c>
      <c r="G1140" s="10">
        <v>49</v>
      </c>
      <c r="H1140" s="14">
        <v>40210</v>
      </c>
      <c r="I1140" s="15"/>
      <c r="J1140" s="16" t="s">
        <v>23</v>
      </c>
      <c r="K1140" s="9" t="s">
        <v>4306</v>
      </c>
    </row>
    <row r="1141" spans="1:11" ht="19.95" customHeight="1">
      <c r="A1141" s="10">
        <v>1140</v>
      </c>
      <c r="B1141" s="11" t="s">
        <v>3490</v>
      </c>
      <c r="C1141" s="11" t="s">
        <v>4154</v>
      </c>
      <c r="D1141" s="12" t="s">
        <v>4307</v>
      </c>
      <c r="E1141" s="9" t="s">
        <v>4304</v>
      </c>
      <c r="F1141" s="9" t="s">
        <v>4308</v>
      </c>
      <c r="G1141" s="10">
        <v>49</v>
      </c>
      <c r="H1141" s="14">
        <v>43922</v>
      </c>
      <c r="I1141" s="15" t="s">
        <v>98</v>
      </c>
      <c r="J1141" s="16"/>
      <c r="K1141" s="9" t="s">
        <v>4309</v>
      </c>
    </row>
    <row r="1142" spans="1:11" ht="19.95" customHeight="1">
      <c r="A1142" s="10">
        <v>1141</v>
      </c>
      <c r="B1142" s="11" t="s">
        <v>3490</v>
      </c>
      <c r="C1142" s="11" t="s">
        <v>4154</v>
      </c>
      <c r="D1142" s="12" t="s">
        <v>4310</v>
      </c>
      <c r="E1142" s="9" t="s">
        <v>4304</v>
      </c>
      <c r="F1142" s="9" t="s">
        <v>4311</v>
      </c>
      <c r="G1142" s="10">
        <v>59</v>
      </c>
      <c r="H1142" s="14">
        <v>44593</v>
      </c>
      <c r="I1142" s="15"/>
      <c r="J1142" s="16"/>
      <c r="K1142" s="9" t="s">
        <v>4312</v>
      </c>
    </row>
    <row r="1143" spans="1:11" ht="19.95" customHeight="1">
      <c r="A1143" s="10">
        <v>1142</v>
      </c>
      <c r="B1143" s="11" t="s">
        <v>3490</v>
      </c>
      <c r="C1143" s="11" t="s">
        <v>4154</v>
      </c>
      <c r="D1143" s="12" t="s">
        <v>4313</v>
      </c>
      <c r="E1143" s="9" t="s">
        <v>4314</v>
      </c>
      <c r="F1143" s="9" t="s">
        <v>4315</v>
      </c>
      <c r="G1143" s="10">
        <v>49</v>
      </c>
      <c r="H1143" s="14">
        <v>39295</v>
      </c>
      <c r="I1143" s="15" t="s">
        <v>16</v>
      </c>
      <c r="J1143" s="16"/>
      <c r="K1143" s="9" t="s">
        <v>4316</v>
      </c>
    </row>
    <row r="1144" spans="1:11" ht="19.95" customHeight="1">
      <c r="A1144" s="10">
        <v>1143</v>
      </c>
      <c r="B1144" s="11" t="s">
        <v>3490</v>
      </c>
      <c r="C1144" s="11" t="s">
        <v>4154</v>
      </c>
      <c r="D1144" s="12" t="s">
        <v>4317</v>
      </c>
      <c r="E1144" s="9" t="s">
        <v>4318</v>
      </c>
      <c r="F1144" s="9" t="s">
        <v>4319</v>
      </c>
      <c r="G1144" s="10">
        <v>89</v>
      </c>
      <c r="H1144" s="14">
        <v>43252</v>
      </c>
      <c r="I1144" s="15"/>
      <c r="J1144" s="16"/>
      <c r="K1144" s="9" t="s">
        <v>4320</v>
      </c>
    </row>
    <row r="1145" spans="1:11" ht="19.95" customHeight="1">
      <c r="A1145" s="10">
        <v>1144</v>
      </c>
      <c r="B1145" s="11" t="s">
        <v>3490</v>
      </c>
      <c r="C1145" s="11" t="s">
        <v>4154</v>
      </c>
      <c r="D1145" s="12" t="s">
        <v>4321</v>
      </c>
      <c r="E1145" s="9" t="s">
        <v>4322</v>
      </c>
      <c r="F1145" s="9" t="s">
        <v>4323</v>
      </c>
      <c r="G1145" s="10">
        <v>89</v>
      </c>
      <c r="H1145" s="14">
        <v>41609</v>
      </c>
      <c r="I1145" s="15" t="s">
        <v>4324</v>
      </c>
      <c r="J1145" s="16"/>
      <c r="K1145" s="9" t="s">
        <v>4325</v>
      </c>
    </row>
    <row r="1146" spans="1:11" ht="19.95" customHeight="1">
      <c r="A1146" s="10">
        <v>1145</v>
      </c>
      <c r="B1146" s="11" t="s">
        <v>3490</v>
      </c>
      <c r="C1146" s="11" t="s">
        <v>4154</v>
      </c>
      <c r="D1146" s="12" t="s">
        <v>4326</v>
      </c>
      <c r="E1146" s="9" t="s">
        <v>4327</v>
      </c>
      <c r="F1146" s="9" t="s">
        <v>4323</v>
      </c>
      <c r="G1146" s="10">
        <v>45</v>
      </c>
      <c r="H1146" s="14">
        <v>41609</v>
      </c>
      <c r="I1146" s="15" t="s">
        <v>4328</v>
      </c>
      <c r="J1146" s="16" t="s">
        <v>23</v>
      </c>
      <c r="K1146" s="9" t="s">
        <v>4329</v>
      </c>
    </row>
    <row r="1147" spans="1:11" ht="19.95" customHeight="1">
      <c r="A1147" s="10">
        <v>1146</v>
      </c>
      <c r="B1147" s="11" t="s">
        <v>3490</v>
      </c>
      <c r="C1147" s="11" t="s">
        <v>4154</v>
      </c>
      <c r="D1147" s="12" t="s">
        <v>4330</v>
      </c>
      <c r="E1147" s="9" t="s">
        <v>4331</v>
      </c>
      <c r="F1147" s="9" t="s">
        <v>4332</v>
      </c>
      <c r="G1147" s="10">
        <v>89</v>
      </c>
      <c r="H1147" s="14">
        <v>44986</v>
      </c>
      <c r="I1147" s="15"/>
      <c r="J1147" s="16"/>
      <c r="K1147" s="9" t="s">
        <v>4333</v>
      </c>
    </row>
    <row r="1148" spans="1:11" ht="19.95" customHeight="1">
      <c r="A1148" s="10">
        <v>1147</v>
      </c>
      <c r="B1148" s="11" t="s">
        <v>3490</v>
      </c>
      <c r="C1148" s="11" t="s">
        <v>4154</v>
      </c>
      <c r="D1148" s="12" t="s">
        <v>4334</v>
      </c>
      <c r="E1148" s="9" t="s">
        <v>4335</v>
      </c>
      <c r="F1148" s="9" t="s">
        <v>4336</v>
      </c>
      <c r="G1148" s="10">
        <v>25</v>
      </c>
      <c r="H1148" s="14">
        <v>37987</v>
      </c>
      <c r="I1148" s="15"/>
      <c r="J1148" s="16"/>
      <c r="K1148" s="9" t="s">
        <v>4337</v>
      </c>
    </row>
    <row r="1149" spans="1:11" ht="19.95" customHeight="1">
      <c r="A1149" s="10">
        <v>1148</v>
      </c>
      <c r="B1149" s="11" t="s">
        <v>3490</v>
      </c>
      <c r="C1149" s="11" t="s">
        <v>4154</v>
      </c>
      <c r="D1149" s="12" t="s">
        <v>4338</v>
      </c>
      <c r="E1149" s="9" t="s">
        <v>4339</v>
      </c>
      <c r="F1149" s="9" t="s">
        <v>4340</v>
      </c>
      <c r="G1149" s="10">
        <v>59</v>
      </c>
      <c r="H1149" s="14">
        <v>44501</v>
      </c>
      <c r="I1149" s="15" t="s">
        <v>16</v>
      </c>
      <c r="J1149" s="16" t="s">
        <v>4341</v>
      </c>
      <c r="K1149" s="9" t="s">
        <v>4342</v>
      </c>
    </row>
    <row r="1150" spans="1:11" s="41" customFormat="1" ht="19.95" customHeight="1">
      <c r="A1150" s="10">
        <v>1149</v>
      </c>
      <c r="B1150" s="11" t="s">
        <v>3490</v>
      </c>
      <c r="C1150" s="11" t="s">
        <v>4154</v>
      </c>
      <c r="D1150" s="47" t="s">
        <v>4343</v>
      </c>
      <c r="E1150" s="48" t="s">
        <v>4344</v>
      </c>
      <c r="F1150" s="48" t="s">
        <v>4345</v>
      </c>
      <c r="G1150" s="48">
        <v>60</v>
      </c>
      <c r="H1150" s="49">
        <v>42552</v>
      </c>
      <c r="I1150" s="15"/>
      <c r="J1150" s="16"/>
      <c r="K1150" s="9" t="s">
        <v>4346</v>
      </c>
    </row>
    <row r="1151" spans="1:11" ht="19.95" customHeight="1">
      <c r="A1151" s="10">
        <v>1150</v>
      </c>
      <c r="B1151" s="11" t="s">
        <v>3490</v>
      </c>
      <c r="C1151" s="11" t="s">
        <v>4154</v>
      </c>
      <c r="D1151" s="12" t="s">
        <v>4347</v>
      </c>
      <c r="E1151" s="9" t="s">
        <v>4348</v>
      </c>
      <c r="F1151" s="9" t="s">
        <v>4349</v>
      </c>
      <c r="G1151" s="10">
        <v>59</v>
      </c>
      <c r="H1151" s="14">
        <v>39661</v>
      </c>
      <c r="I1151" s="15" t="s">
        <v>16</v>
      </c>
      <c r="J1151" s="16" t="s">
        <v>23</v>
      </c>
      <c r="K1151" s="9" t="s">
        <v>4350</v>
      </c>
    </row>
    <row r="1152" spans="1:11" ht="19.95" customHeight="1">
      <c r="A1152" s="10">
        <v>1151</v>
      </c>
      <c r="B1152" s="11" t="s">
        <v>3490</v>
      </c>
      <c r="C1152" s="11" t="s">
        <v>4154</v>
      </c>
      <c r="D1152" s="12" t="s">
        <v>4351</v>
      </c>
      <c r="E1152" s="9" t="s">
        <v>4331</v>
      </c>
      <c r="F1152" s="9" t="s">
        <v>4352</v>
      </c>
      <c r="G1152" s="10">
        <v>59</v>
      </c>
      <c r="H1152" s="14">
        <v>41640</v>
      </c>
      <c r="I1152" s="15"/>
      <c r="J1152" s="16"/>
      <c r="K1152" s="9" t="s">
        <v>4353</v>
      </c>
    </row>
    <row r="1153" spans="1:11" ht="19.95" customHeight="1">
      <c r="A1153" s="10">
        <v>1152</v>
      </c>
      <c r="B1153" s="11" t="s">
        <v>3490</v>
      </c>
      <c r="C1153" s="11" t="s">
        <v>4154</v>
      </c>
      <c r="D1153" s="12" t="s">
        <v>4354</v>
      </c>
      <c r="E1153" s="9" t="s">
        <v>4355</v>
      </c>
      <c r="F1153" s="9" t="s">
        <v>4356</v>
      </c>
      <c r="G1153" s="10">
        <v>59</v>
      </c>
      <c r="H1153" s="14">
        <v>41913</v>
      </c>
      <c r="I1153" s="15" t="s">
        <v>4357</v>
      </c>
      <c r="J1153" s="16"/>
      <c r="K1153" s="9" t="s">
        <v>4358</v>
      </c>
    </row>
    <row r="1154" spans="1:11" ht="19.95" customHeight="1">
      <c r="A1154" s="10">
        <v>1153</v>
      </c>
      <c r="B1154" s="11" t="s">
        <v>3490</v>
      </c>
      <c r="C1154" s="11" t="s">
        <v>4154</v>
      </c>
      <c r="D1154" s="12" t="s">
        <v>4359</v>
      </c>
      <c r="E1154" s="9" t="s">
        <v>4360</v>
      </c>
      <c r="F1154" s="9" t="s">
        <v>4361</v>
      </c>
      <c r="G1154" s="10">
        <v>39</v>
      </c>
      <c r="H1154" s="14">
        <v>43647</v>
      </c>
      <c r="I1154" s="15"/>
      <c r="J1154" s="16"/>
      <c r="K1154" s="9" t="s">
        <v>4362</v>
      </c>
    </row>
    <row r="1155" spans="1:11" ht="19.95" customHeight="1">
      <c r="A1155" s="10">
        <v>1154</v>
      </c>
      <c r="B1155" s="11" t="s">
        <v>3490</v>
      </c>
      <c r="C1155" s="11" t="s">
        <v>4154</v>
      </c>
      <c r="D1155" s="12" t="s">
        <v>4363</v>
      </c>
      <c r="E1155" s="9" t="s">
        <v>4364</v>
      </c>
      <c r="F1155" s="9" t="s">
        <v>4365</v>
      </c>
      <c r="G1155" s="10">
        <v>42</v>
      </c>
      <c r="H1155" s="14">
        <v>44621</v>
      </c>
      <c r="I1155" s="15"/>
      <c r="J1155" s="16"/>
      <c r="K1155" s="9" t="s">
        <v>4366</v>
      </c>
    </row>
    <row r="1156" spans="1:11" ht="19.95" customHeight="1">
      <c r="A1156" s="10">
        <v>1155</v>
      </c>
      <c r="B1156" s="11" t="s">
        <v>3490</v>
      </c>
      <c r="C1156" s="11" t="s">
        <v>4154</v>
      </c>
      <c r="D1156" s="12" t="s">
        <v>4367</v>
      </c>
      <c r="E1156" s="9" t="s">
        <v>4368</v>
      </c>
      <c r="F1156" s="9" t="s">
        <v>4369</v>
      </c>
      <c r="G1156" s="10">
        <v>69</v>
      </c>
      <c r="H1156" s="14">
        <v>44013</v>
      </c>
      <c r="I1156" s="15"/>
      <c r="J1156" s="16"/>
      <c r="K1156" s="9" t="s">
        <v>4370</v>
      </c>
    </row>
    <row r="1157" spans="1:11" ht="19.95" customHeight="1">
      <c r="A1157" s="10">
        <v>1156</v>
      </c>
      <c r="B1157" s="11" t="s">
        <v>3490</v>
      </c>
      <c r="C1157" s="11" t="s">
        <v>4154</v>
      </c>
      <c r="D1157" s="12" t="s">
        <v>4371</v>
      </c>
      <c r="E1157" s="9" t="s">
        <v>4372</v>
      </c>
      <c r="F1157" s="9" t="s">
        <v>4373</v>
      </c>
      <c r="G1157" s="10">
        <v>59</v>
      </c>
      <c r="H1157" s="14">
        <v>44044</v>
      </c>
      <c r="I1157" s="15" t="s">
        <v>4374</v>
      </c>
      <c r="J1157" s="16" t="s">
        <v>23</v>
      </c>
      <c r="K1157" s="9" t="s">
        <v>4375</v>
      </c>
    </row>
    <row r="1158" spans="1:11" ht="19.95" customHeight="1">
      <c r="A1158" s="10">
        <v>1157</v>
      </c>
      <c r="B1158" s="11" t="s">
        <v>3490</v>
      </c>
      <c r="C1158" s="11" t="s">
        <v>4154</v>
      </c>
      <c r="D1158" s="12" t="s">
        <v>4376</v>
      </c>
      <c r="E1158" s="9" t="s">
        <v>2360</v>
      </c>
      <c r="F1158" s="9" t="s">
        <v>4377</v>
      </c>
      <c r="G1158" s="10">
        <v>69</v>
      </c>
      <c r="H1158" s="14">
        <v>37226</v>
      </c>
      <c r="I1158" s="15"/>
      <c r="J1158" s="16"/>
      <c r="K1158" s="9" t="s">
        <v>4378</v>
      </c>
    </row>
    <row r="1159" spans="1:11" ht="19.95" customHeight="1">
      <c r="A1159" s="10">
        <v>1158</v>
      </c>
      <c r="B1159" s="11" t="s">
        <v>3490</v>
      </c>
      <c r="C1159" s="11" t="s">
        <v>4154</v>
      </c>
      <c r="D1159" s="12" t="s">
        <v>4379</v>
      </c>
      <c r="E1159" s="9" t="s">
        <v>4380</v>
      </c>
      <c r="F1159" s="9" t="s">
        <v>4381</v>
      </c>
      <c r="G1159" s="10">
        <v>59</v>
      </c>
      <c r="H1159" s="14">
        <v>41426</v>
      </c>
      <c r="I1159" s="15"/>
      <c r="J1159" s="16"/>
      <c r="K1159" s="9" t="s">
        <v>4382</v>
      </c>
    </row>
    <row r="1160" spans="1:11" ht="19.95" customHeight="1">
      <c r="A1160" s="10">
        <v>1159</v>
      </c>
      <c r="B1160" s="11" t="s">
        <v>3490</v>
      </c>
      <c r="C1160" s="11" t="s">
        <v>4154</v>
      </c>
      <c r="D1160" s="12" t="s">
        <v>4383</v>
      </c>
      <c r="E1160" s="9" t="s">
        <v>4380</v>
      </c>
      <c r="F1160" s="9" t="s">
        <v>4384</v>
      </c>
      <c r="G1160" s="10">
        <v>79</v>
      </c>
      <c r="H1160" s="14">
        <v>40391</v>
      </c>
      <c r="I1160" s="15" t="s">
        <v>4385</v>
      </c>
      <c r="J1160" s="16"/>
      <c r="K1160" s="9" t="s">
        <v>4386</v>
      </c>
    </row>
    <row r="1161" spans="1:11" ht="19.95" customHeight="1">
      <c r="A1161" s="10">
        <v>1160</v>
      </c>
      <c r="B1161" s="11" t="s">
        <v>3490</v>
      </c>
      <c r="C1161" s="11" t="s">
        <v>4154</v>
      </c>
      <c r="D1161" s="12" t="s">
        <v>4387</v>
      </c>
      <c r="E1161" s="9" t="s">
        <v>4372</v>
      </c>
      <c r="F1161" s="9" t="s">
        <v>4349</v>
      </c>
      <c r="G1161" s="10">
        <v>79</v>
      </c>
      <c r="H1161" s="14">
        <v>42430</v>
      </c>
      <c r="I1161" s="15" t="s">
        <v>525</v>
      </c>
      <c r="J1161" s="16" t="s">
        <v>23</v>
      </c>
      <c r="K1161" s="9" t="s">
        <v>4388</v>
      </c>
    </row>
    <row r="1162" spans="1:11" ht="19.95" customHeight="1">
      <c r="A1162" s="10">
        <v>1161</v>
      </c>
      <c r="B1162" s="11" t="s">
        <v>3490</v>
      </c>
      <c r="C1162" s="11" t="s">
        <v>4154</v>
      </c>
      <c r="D1162" s="12" t="s">
        <v>4389</v>
      </c>
      <c r="E1162" s="9" t="s">
        <v>4390</v>
      </c>
      <c r="F1162" s="9" t="s">
        <v>4391</v>
      </c>
      <c r="G1162" s="10">
        <v>49</v>
      </c>
      <c r="H1162" s="14">
        <v>42186</v>
      </c>
      <c r="I1162" s="15"/>
      <c r="J1162" s="16" t="s">
        <v>23</v>
      </c>
      <c r="K1162" s="9" t="s">
        <v>4392</v>
      </c>
    </row>
    <row r="1163" spans="1:11" ht="19.95" customHeight="1">
      <c r="A1163" s="10">
        <v>1162</v>
      </c>
      <c r="B1163" s="11" t="s">
        <v>3490</v>
      </c>
      <c r="C1163" s="11" t="s">
        <v>4154</v>
      </c>
      <c r="D1163" s="12" t="s">
        <v>4393</v>
      </c>
      <c r="E1163" s="9" t="s">
        <v>4394</v>
      </c>
      <c r="F1163" s="9" t="s">
        <v>4395</v>
      </c>
      <c r="G1163" s="10">
        <v>55</v>
      </c>
      <c r="H1163" s="14">
        <v>43252</v>
      </c>
      <c r="I1163" s="15" t="s">
        <v>4396</v>
      </c>
      <c r="J1163" s="16"/>
      <c r="K1163" s="9" t="s">
        <v>4397</v>
      </c>
    </row>
    <row r="1164" spans="1:11" ht="19.95" customHeight="1">
      <c r="A1164" s="10">
        <v>1163</v>
      </c>
      <c r="B1164" s="11" t="s">
        <v>3490</v>
      </c>
      <c r="C1164" s="11" t="s">
        <v>4154</v>
      </c>
      <c r="D1164" s="12" t="s">
        <v>4398</v>
      </c>
      <c r="E1164" s="9" t="s">
        <v>4394</v>
      </c>
      <c r="F1164" s="9" t="s">
        <v>4399</v>
      </c>
      <c r="G1164" s="10">
        <v>36</v>
      </c>
      <c r="H1164" s="14">
        <v>43160</v>
      </c>
      <c r="I1164" s="15"/>
      <c r="J1164" s="16"/>
      <c r="K1164" s="9" t="s">
        <v>4400</v>
      </c>
    </row>
    <row r="1165" spans="1:11" ht="19.95" customHeight="1">
      <c r="A1165" s="10">
        <v>1164</v>
      </c>
      <c r="B1165" s="11" t="s">
        <v>3490</v>
      </c>
      <c r="C1165" s="11" t="s">
        <v>4154</v>
      </c>
      <c r="D1165" s="12" t="s">
        <v>4401</v>
      </c>
      <c r="E1165" s="9" t="s">
        <v>4402</v>
      </c>
      <c r="F1165" s="9" t="s">
        <v>4403</v>
      </c>
      <c r="G1165" s="10">
        <v>39</v>
      </c>
      <c r="H1165" s="14">
        <v>38626</v>
      </c>
      <c r="I1165" s="15"/>
      <c r="J1165" s="16" t="s">
        <v>3148</v>
      </c>
      <c r="K1165" s="9" t="s">
        <v>4404</v>
      </c>
    </row>
    <row r="1166" spans="1:11" ht="19.95" customHeight="1">
      <c r="A1166" s="10">
        <v>1165</v>
      </c>
      <c r="B1166" s="11" t="s">
        <v>3490</v>
      </c>
      <c r="C1166" s="11" t="s">
        <v>4154</v>
      </c>
      <c r="D1166" s="12" t="s">
        <v>4405</v>
      </c>
      <c r="E1166" s="9" t="s">
        <v>4406</v>
      </c>
      <c r="F1166" s="9" t="s">
        <v>4407</v>
      </c>
      <c r="G1166" s="10">
        <v>59</v>
      </c>
      <c r="H1166" s="14">
        <v>39114</v>
      </c>
      <c r="I1166" s="15"/>
      <c r="J1166" s="16" t="s">
        <v>23</v>
      </c>
      <c r="K1166" s="9" t="s">
        <v>4408</v>
      </c>
    </row>
    <row r="1167" spans="1:11" ht="19.95" customHeight="1">
      <c r="A1167" s="10">
        <v>1166</v>
      </c>
      <c r="B1167" s="11" t="s">
        <v>3490</v>
      </c>
      <c r="C1167" s="11" t="s">
        <v>4154</v>
      </c>
      <c r="D1167" s="12" t="s">
        <v>4409</v>
      </c>
      <c r="E1167" s="9" t="s">
        <v>4410</v>
      </c>
      <c r="F1167" s="9" t="s">
        <v>4411</v>
      </c>
      <c r="G1167" s="10">
        <v>59</v>
      </c>
      <c r="H1167" s="14">
        <v>40422</v>
      </c>
      <c r="I1167" s="15"/>
      <c r="J1167" s="16"/>
      <c r="K1167" s="9" t="s">
        <v>4412</v>
      </c>
    </row>
    <row r="1168" spans="1:11" ht="19.95" customHeight="1">
      <c r="A1168" s="10">
        <v>1167</v>
      </c>
      <c r="B1168" s="11" t="s">
        <v>3490</v>
      </c>
      <c r="C1168" s="11" t="s">
        <v>4154</v>
      </c>
      <c r="D1168" s="12" t="s">
        <v>4413</v>
      </c>
      <c r="E1168" s="9" t="s">
        <v>4414</v>
      </c>
      <c r="F1168" s="9" t="s">
        <v>4415</v>
      </c>
      <c r="G1168" s="10">
        <v>69</v>
      </c>
      <c r="H1168" s="14">
        <v>44562</v>
      </c>
      <c r="I1168" s="15" t="s">
        <v>913</v>
      </c>
      <c r="J1168" s="16" t="s">
        <v>23</v>
      </c>
      <c r="K1168" s="9" t="s">
        <v>4416</v>
      </c>
    </row>
    <row r="1169" spans="1:11" ht="19.95" customHeight="1">
      <c r="A1169" s="10">
        <v>1168</v>
      </c>
      <c r="B1169" s="11" t="s">
        <v>3490</v>
      </c>
      <c r="C1169" s="11" t="s">
        <v>4154</v>
      </c>
      <c r="D1169" s="12" t="s">
        <v>4417</v>
      </c>
      <c r="E1169" s="9" t="s">
        <v>4418</v>
      </c>
      <c r="F1169" s="9" t="s">
        <v>4419</v>
      </c>
      <c r="G1169" s="10">
        <v>39</v>
      </c>
      <c r="H1169" s="14">
        <v>44743</v>
      </c>
      <c r="I1169" s="15"/>
      <c r="J1169" s="16"/>
      <c r="K1169" s="9" t="s">
        <v>4420</v>
      </c>
    </row>
    <row r="1170" spans="1:11" ht="19.95" customHeight="1">
      <c r="A1170" s="10">
        <v>1169</v>
      </c>
      <c r="B1170" s="11" t="s">
        <v>3490</v>
      </c>
      <c r="C1170" s="11" t="s">
        <v>4154</v>
      </c>
      <c r="D1170" s="12" t="s">
        <v>4421</v>
      </c>
      <c r="E1170" s="9" t="s">
        <v>4422</v>
      </c>
      <c r="F1170" s="9" t="s">
        <v>4423</v>
      </c>
      <c r="G1170" s="10">
        <v>39</v>
      </c>
      <c r="H1170" s="14">
        <v>44013</v>
      </c>
      <c r="I1170" s="15"/>
      <c r="J1170" s="16"/>
      <c r="K1170" s="9" t="s">
        <v>4424</v>
      </c>
    </row>
    <row r="1171" spans="1:11" ht="19.95" customHeight="1">
      <c r="A1171" s="10">
        <v>1170</v>
      </c>
      <c r="B1171" s="11" t="s">
        <v>3490</v>
      </c>
      <c r="C1171" s="11" t="s">
        <v>4154</v>
      </c>
      <c r="D1171" s="12" t="s">
        <v>4425</v>
      </c>
      <c r="E1171" s="9" t="s">
        <v>4426</v>
      </c>
      <c r="F1171" s="9" t="s">
        <v>4427</v>
      </c>
      <c r="G1171" s="10">
        <v>88</v>
      </c>
      <c r="H1171" s="14">
        <v>44805</v>
      </c>
      <c r="I1171" s="15"/>
      <c r="J1171" s="16"/>
      <c r="K1171" s="9" t="s">
        <v>4428</v>
      </c>
    </row>
    <row r="1172" spans="1:11" ht="19.95" customHeight="1">
      <c r="A1172" s="10">
        <v>1171</v>
      </c>
      <c r="B1172" s="11" t="s">
        <v>3490</v>
      </c>
      <c r="C1172" s="11" t="s">
        <v>4154</v>
      </c>
      <c r="D1172" s="12" t="s">
        <v>4429</v>
      </c>
      <c r="E1172" s="9" t="s">
        <v>4430</v>
      </c>
      <c r="F1172" s="9" t="s">
        <v>4431</v>
      </c>
      <c r="G1172" s="10">
        <v>46</v>
      </c>
      <c r="H1172" s="14">
        <v>39845</v>
      </c>
      <c r="I1172" s="15"/>
      <c r="J1172" s="16"/>
      <c r="K1172" s="9" t="s">
        <v>4432</v>
      </c>
    </row>
    <row r="1173" spans="1:11" ht="19.95" customHeight="1">
      <c r="A1173" s="10">
        <v>1172</v>
      </c>
      <c r="B1173" s="11" t="s">
        <v>3490</v>
      </c>
      <c r="C1173" s="11" t="s">
        <v>4154</v>
      </c>
      <c r="D1173" s="12" t="s">
        <v>4433</v>
      </c>
      <c r="E1173" s="9" t="s">
        <v>4430</v>
      </c>
      <c r="F1173" s="9" t="s">
        <v>3826</v>
      </c>
      <c r="G1173" s="10">
        <v>59</v>
      </c>
      <c r="H1173" s="14">
        <v>42036</v>
      </c>
      <c r="I1173" s="15"/>
      <c r="J1173" s="16"/>
      <c r="K1173" s="9" t="s">
        <v>4434</v>
      </c>
    </row>
    <row r="1174" spans="1:11" ht="19.95" customHeight="1">
      <c r="A1174" s="10">
        <v>1173</v>
      </c>
      <c r="B1174" s="11" t="s">
        <v>3490</v>
      </c>
      <c r="C1174" s="11" t="s">
        <v>4154</v>
      </c>
      <c r="D1174" s="12" t="s">
        <v>4435</v>
      </c>
      <c r="E1174" s="9" t="s">
        <v>4430</v>
      </c>
      <c r="F1174" s="9" t="s">
        <v>4436</v>
      </c>
      <c r="G1174" s="10">
        <v>59</v>
      </c>
      <c r="H1174" s="14">
        <v>40026</v>
      </c>
      <c r="I1174" s="15"/>
      <c r="J1174" s="16"/>
      <c r="K1174" s="9" t="s">
        <v>4437</v>
      </c>
    </row>
    <row r="1175" spans="1:11" ht="19.95" customHeight="1">
      <c r="A1175" s="10">
        <v>1174</v>
      </c>
      <c r="B1175" s="11" t="s">
        <v>3490</v>
      </c>
      <c r="C1175" s="11" t="s">
        <v>4154</v>
      </c>
      <c r="D1175" s="12" t="s">
        <v>4438</v>
      </c>
      <c r="E1175" s="9" t="s">
        <v>4430</v>
      </c>
      <c r="F1175" s="9" t="s">
        <v>3874</v>
      </c>
      <c r="G1175" s="10">
        <v>39</v>
      </c>
      <c r="H1175" s="14">
        <v>40391</v>
      </c>
      <c r="I1175" s="15"/>
      <c r="J1175" s="16"/>
      <c r="K1175" s="9" t="s">
        <v>4439</v>
      </c>
    </row>
    <row r="1176" spans="1:11" ht="19.95" customHeight="1">
      <c r="A1176" s="10">
        <v>1175</v>
      </c>
      <c r="B1176" s="11" t="s">
        <v>3490</v>
      </c>
      <c r="C1176" s="11" t="s">
        <v>4154</v>
      </c>
      <c r="D1176" s="12" t="s">
        <v>4440</v>
      </c>
      <c r="E1176" s="9" t="s">
        <v>3995</v>
      </c>
      <c r="F1176" s="9" t="s">
        <v>4441</v>
      </c>
      <c r="G1176" s="10">
        <v>54</v>
      </c>
      <c r="H1176" s="14">
        <v>43922</v>
      </c>
      <c r="I1176" s="15"/>
      <c r="J1176" s="16"/>
      <c r="K1176" s="9" t="s">
        <v>4442</v>
      </c>
    </row>
    <row r="1177" spans="1:11" ht="19.95" customHeight="1">
      <c r="A1177" s="10">
        <v>1176</v>
      </c>
      <c r="B1177" s="11" t="s">
        <v>3490</v>
      </c>
      <c r="C1177" s="11" t="s">
        <v>4154</v>
      </c>
      <c r="D1177" s="12" t="s">
        <v>4443</v>
      </c>
      <c r="E1177" s="9" t="s">
        <v>4444</v>
      </c>
      <c r="F1177" s="9" t="s">
        <v>4445</v>
      </c>
      <c r="G1177" s="10">
        <v>79</v>
      </c>
      <c r="H1177" s="14">
        <v>45261</v>
      </c>
      <c r="I1177" s="15" t="s">
        <v>4446</v>
      </c>
      <c r="J1177" s="16"/>
    </row>
    <row r="1178" spans="1:11" ht="19.95" customHeight="1">
      <c r="A1178" s="10">
        <v>1177</v>
      </c>
      <c r="B1178" s="11" t="s">
        <v>3490</v>
      </c>
      <c r="C1178" s="11" t="s">
        <v>3491</v>
      </c>
      <c r="D1178" s="38" t="s">
        <v>4447</v>
      </c>
      <c r="E1178" s="39" t="s">
        <v>4448</v>
      </c>
      <c r="F1178" s="39" t="s">
        <v>4449</v>
      </c>
      <c r="G1178" s="39">
        <v>79</v>
      </c>
      <c r="H1178" s="14">
        <v>45261</v>
      </c>
      <c r="I1178" s="15"/>
      <c r="J1178" s="16"/>
    </row>
    <row r="1179" spans="1:11" ht="19.95" customHeight="1">
      <c r="A1179" s="10">
        <v>1178</v>
      </c>
      <c r="B1179" s="11" t="s">
        <v>3490</v>
      </c>
      <c r="C1179" s="11" t="s">
        <v>4154</v>
      </c>
      <c r="D1179" s="12" t="s">
        <v>4450</v>
      </c>
      <c r="E1179" s="9" t="s">
        <v>4448</v>
      </c>
      <c r="F1179" s="9" t="s">
        <v>3899</v>
      </c>
      <c r="G1179" s="10">
        <v>45</v>
      </c>
      <c r="H1179" s="14">
        <v>40878</v>
      </c>
      <c r="I1179" s="15"/>
      <c r="J1179" s="16"/>
      <c r="K1179" s="9" t="s">
        <v>4451</v>
      </c>
    </row>
    <row r="1180" spans="1:11" ht="19.95" customHeight="1">
      <c r="A1180" s="10">
        <v>1179</v>
      </c>
      <c r="B1180" s="11" t="s">
        <v>3490</v>
      </c>
      <c r="C1180" s="11" t="s">
        <v>4154</v>
      </c>
      <c r="D1180" s="12" t="s">
        <v>4452</v>
      </c>
      <c r="E1180" s="9" t="s">
        <v>4448</v>
      </c>
      <c r="F1180" s="9" t="s">
        <v>3914</v>
      </c>
      <c r="G1180" s="10">
        <v>89</v>
      </c>
      <c r="H1180" s="14">
        <v>43922</v>
      </c>
      <c r="I1180" s="15"/>
      <c r="J1180" s="16"/>
      <c r="K1180" s="9" t="s">
        <v>4453</v>
      </c>
    </row>
    <row r="1181" spans="1:11" ht="19.95" customHeight="1">
      <c r="A1181" s="10">
        <v>1180</v>
      </c>
      <c r="B1181" s="11" t="s">
        <v>3490</v>
      </c>
      <c r="C1181" s="11" t="s">
        <v>4154</v>
      </c>
      <c r="D1181" s="12" t="s">
        <v>4454</v>
      </c>
      <c r="E1181" s="9" t="s">
        <v>4448</v>
      </c>
      <c r="F1181" s="9" t="s">
        <v>3864</v>
      </c>
      <c r="G1181" s="10">
        <v>49</v>
      </c>
      <c r="H1181" s="14">
        <v>42552</v>
      </c>
      <c r="I1181" s="15"/>
      <c r="J1181" s="16"/>
      <c r="K1181" s="9" t="s">
        <v>4455</v>
      </c>
    </row>
    <row r="1182" spans="1:11" ht="19.95" customHeight="1">
      <c r="A1182" s="10">
        <v>1181</v>
      </c>
      <c r="B1182" s="11" t="s">
        <v>3490</v>
      </c>
      <c r="C1182" s="11" t="s">
        <v>4154</v>
      </c>
      <c r="D1182" s="12" t="s">
        <v>4456</v>
      </c>
      <c r="E1182" s="9" t="s">
        <v>4448</v>
      </c>
      <c r="F1182" s="9" t="s">
        <v>4457</v>
      </c>
      <c r="G1182" s="10">
        <v>89</v>
      </c>
      <c r="H1182" s="14">
        <v>43040</v>
      </c>
      <c r="I1182" s="15"/>
      <c r="J1182" s="16"/>
      <c r="K1182" s="9" t="s">
        <v>4458</v>
      </c>
    </row>
    <row r="1183" spans="1:11" ht="19.95" customHeight="1">
      <c r="A1183" s="10">
        <v>1182</v>
      </c>
      <c r="B1183" s="11" t="s">
        <v>3490</v>
      </c>
      <c r="C1183" s="11" t="s">
        <v>4154</v>
      </c>
      <c r="D1183" s="12" t="s">
        <v>4459</v>
      </c>
      <c r="E1183" s="9" t="s">
        <v>4448</v>
      </c>
      <c r="F1183" s="9" t="s">
        <v>4460</v>
      </c>
      <c r="G1183" s="10">
        <v>49</v>
      </c>
      <c r="H1183" s="14">
        <v>41275</v>
      </c>
      <c r="I1183" s="15"/>
      <c r="J1183" s="16"/>
      <c r="K1183" s="9" t="s">
        <v>4461</v>
      </c>
    </row>
    <row r="1184" spans="1:11" ht="19.95" customHeight="1">
      <c r="A1184" s="10">
        <v>1183</v>
      </c>
      <c r="B1184" s="11" t="s">
        <v>3490</v>
      </c>
      <c r="C1184" s="11" t="s">
        <v>4154</v>
      </c>
      <c r="D1184" s="12" t="s">
        <v>4462</v>
      </c>
      <c r="E1184" s="9" t="s">
        <v>4448</v>
      </c>
      <c r="F1184" s="9" t="s">
        <v>4463</v>
      </c>
      <c r="G1184" s="10">
        <v>51</v>
      </c>
      <c r="H1184" s="14">
        <v>40422</v>
      </c>
      <c r="I1184" s="15" t="s">
        <v>4464</v>
      </c>
      <c r="J1184" s="16"/>
      <c r="K1184" s="9" t="s">
        <v>4465</v>
      </c>
    </row>
    <row r="1185" spans="1:13" ht="19.95" customHeight="1">
      <c r="A1185" s="10">
        <v>1184</v>
      </c>
      <c r="B1185" s="11" t="s">
        <v>3490</v>
      </c>
      <c r="C1185" s="11" t="s">
        <v>4154</v>
      </c>
      <c r="D1185" s="10" t="s">
        <v>4466</v>
      </c>
      <c r="E1185" s="9" t="s">
        <v>4467</v>
      </c>
      <c r="F1185" s="9" t="s">
        <v>4468</v>
      </c>
      <c r="G1185" s="10">
        <v>59</v>
      </c>
      <c r="H1185" s="14">
        <v>43405</v>
      </c>
      <c r="I1185" s="15"/>
      <c r="J1185" s="16"/>
      <c r="K1185" s="9" t="s">
        <v>4469</v>
      </c>
    </row>
    <row r="1186" spans="1:13" ht="19.95" customHeight="1">
      <c r="A1186" s="10">
        <v>1185</v>
      </c>
      <c r="B1186" s="11" t="s">
        <v>3490</v>
      </c>
      <c r="C1186" s="11" t="s">
        <v>4154</v>
      </c>
      <c r="D1186" s="12" t="s">
        <v>4470</v>
      </c>
      <c r="E1186" s="9" t="s">
        <v>4467</v>
      </c>
      <c r="F1186" s="9" t="s">
        <v>4471</v>
      </c>
      <c r="G1186" s="10">
        <v>59</v>
      </c>
      <c r="H1186" s="14">
        <v>43617</v>
      </c>
      <c r="I1186" s="15" t="s">
        <v>4472</v>
      </c>
      <c r="J1186" s="16"/>
      <c r="K1186" s="9" t="s">
        <v>4473</v>
      </c>
    </row>
    <row r="1187" spans="1:13" ht="19.95" customHeight="1">
      <c r="A1187" s="10">
        <v>1186</v>
      </c>
      <c r="B1187" s="11" t="s">
        <v>3490</v>
      </c>
      <c r="C1187" s="11" t="s">
        <v>4154</v>
      </c>
      <c r="D1187" s="12" t="s">
        <v>4474</v>
      </c>
      <c r="E1187" s="9" t="s">
        <v>4467</v>
      </c>
      <c r="F1187" s="9" t="s">
        <v>4475</v>
      </c>
      <c r="G1187" s="10">
        <v>49</v>
      </c>
      <c r="H1187" s="14">
        <v>43922</v>
      </c>
      <c r="I1187" s="15"/>
      <c r="J1187" s="16" t="s">
        <v>23</v>
      </c>
      <c r="K1187" s="9" t="s">
        <v>4476</v>
      </c>
    </row>
    <row r="1188" spans="1:13" ht="19.95" customHeight="1">
      <c r="A1188" s="10">
        <v>1187</v>
      </c>
      <c r="B1188" s="11" t="s">
        <v>3490</v>
      </c>
      <c r="C1188" s="11" t="s">
        <v>4154</v>
      </c>
      <c r="D1188" s="12" t="s">
        <v>4477</v>
      </c>
      <c r="E1188" s="9" t="s">
        <v>4478</v>
      </c>
      <c r="F1188" s="9" t="s">
        <v>4479</v>
      </c>
      <c r="G1188" s="10">
        <v>89</v>
      </c>
      <c r="H1188" s="14">
        <v>44531</v>
      </c>
      <c r="I1188" s="15"/>
      <c r="J1188" s="16"/>
      <c r="K1188" s="9" t="s">
        <v>4480</v>
      </c>
    </row>
    <row r="1189" spans="1:13" ht="19.95" customHeight="1">
      <c r="A1189" s="10">
        <v>1188</v>
      </c>
      <c r="B1189" s="11" t="s">
        <v>3490</v>
      </c>
      <c r="C1189" s="11" t="s">
        <v>4154</v>
      </c>
      <c r="D1189" s="12" t="s">
        <v>4481</v>
      </c>
      <c r="E1189" s="9" t="s">
        <v>4482</v>
      </c>
      <c r="F1189" s="9" t="s">
        <v>4479</v>
      </c>
      <c r="G1189" s="10">
        <v>59</v>
      </c>
      <c r="H1189" s="14">
        <v>44682</v>
      </c>
      <c r="I1189" s="15"/>
      <c r="J1189" s="16"/>
      <c r="K1189" s="9" t="s">
        <v>4483</v>
      </c>
    </row>
    <row r="1190" spans="1:13" ht="19.95" customHeight="1">
      <c r="A1190" s="10">
        <v>1189</v>
      </c>
      <c r="B1190" s="11" t="s">
        <v>3490</v>
      </c>
      <c r="C1190" s="11" t="s">
        <v>4154</v>
      </c>
      <c r="D1190" s="12" t="s">
        <v>4484</v>
      </c>
      <c r="E1190" s="9" t="s">
        <v>4485</v>
      </c>
      <c r="F1190" s="9" t="s">
        <v>4486</v>
      </c>
      <c r="G1190" s="10">
        <v>49</v>
      </c>
      <c r="H1190" s="14">
        <v>44228</v>
      </c>
      <c r="I1190" s="15"/>
      <c r="J1190" s="16"/>
      <c r="K1190" s="9" t="s">
        <v>4487</v>
      </c>
    </row>
    <row r="1191" spans="1:13" ht="19.95" customHeight="1">
      <c r="A1191" s="10">
        <v>1190</v>
      </c>
      <c r="B1191" s="11" t="s">
        <v>3490</v>
      </c>
      <c r="C1191" s="11" t="s">
        <v>4154</v>
      </c>
      <c r="D1191" s="12" t="s">
        <v>4488</v>
      </c>
      <c r="E1191" s="9" t="s">
        <v>4489</v>
      </c>
      <c r="F1191" s="9" t="s">
        <v>4490</v>
      </c>
      <c r="G1191" s="10">
        <v>79</v>
      </c>
      <c r="H1191" s="14">
        <v>44621</v>
      </c>
      <c r="I1191" s="15"/>
      <c r="J1191" s="16"/>
      <c r="K1191" s="9" t="s">
        <v>4491</v>
      </c>
      <c r="L1191" s="8"/>
      <c r="M1191" s="8"/>
    </row>
    <row r="1192" spans="1:13" ht="19.95" customHeight="1">
      <c r="A1192" s="10">
        <v>1191</v>
      </c>
      <c r="B1192" s="11" t="s">
        <v>3490</v>
      </c>
      <c r="C1192" s="11" t="s">
        <v>4154</v>
      </c>
      <c r="D1192" s="12" t="s">
        <v>4492</v>
      </c>
      <c r="E1192" s="9" t="s">
        <v>4493</v>
      </c>
      <c r="F1192" s="9" t="s">
        <v>4494</v>
      </c>
      <c r="G1192" s="10">
        <v>59</v>
      </c>
      <c r="H1192" s="14">
        <v>44774</v>
      </c>
      <c r="I1192" s="15"/>
      <c r="J1192" s="16"/>
      <c r="K1192" s="9" t="s">
        <v>4495</v>
      </c>
    </row>
    <row r="1193" spans="1:13" ht="19.95" customHeight="1">
      <c r="A1193" s="10">
        <v>1192</v>
      </c>
      <c r="B1193" s="11" t="s">
        <v>3490</v>
      </c>
      <c r="C1193" s="11" t="s">
        <v>4154</v>
      </c>
      <c r="D1193" s="12" t="s">
        <v>4496</v>
      </c>
      <c r="E1193" s="9" t="s">
        <v>4497</v>
      </c>
      <c r="F1193" s="9" t="s">
        <v>4498</v>
      </c>
      <c r="G1193" s="10">
        <v>49</v>
      </c>
      <c r="H1193" s="14">
        <v>44013</v>
      </c>
      <c r="I1193" s="15"/>
      <c r="J1193" s="16" t="s">
        <v>23</v>
      </c>
      <c r="K1193" s="9" t="s">
        <v>4499</v>
      </c>
    </row>
    <row r="1194" spans="1:13" ht="19.95" customHeight="1">
      <c r="A1194" s="10">
        <v>1193</v>
      </c>
      <c r="B1194" s="11" t="s">
        <v>3490</v>
      </c>
      <c r="C1194" s="11" t="s">
        <v>4154</v>
      </c>
      <c r="D1194" s="12" t="s">
        <v>4500</v>
      </c>
      <c r="E1194" s="9" t="s">
        <v>4501</v>
      </c>
      <c r="F1194" s="9" t="s">
        <v>4502</v>
      </c>
      <c r="G1194" s="10">
        <v>89</v>
      </c>
      <c r="H1194" s="14">
        <v>45139</v>
      </c>
      <c r="I1194" s="15"/>
      <c r="J1194" s="16"/>
    </row>
    <row r="1195" spans="1:13" ht="19.95" customHeight="1">
      <c r="A1195" s="10">
        <v>1194</v>
      </c>
      <c r="B1195" s="11" t="s">
        <v>3490</v>
      </c>
      <c r="C1195" s="11" t="s">
        <v>4154</v>
      </c>
      <c r="D1195" s="10" t="s">
        <v>4503</v>
      </c>
      <c r="E1195" s="9" t="s">
        <v>4504</v>
      </c>
      <c r="F1195" s="9" t="s">
        <v>4505</v>
      </c>
      <c r="G1195" s="10">
        <v>69</v>
      </c>
      <c r="H1195" s="14">
        <v>40909</v>
      </c>
      <c r="I1195" s="15"/>
      <c r="J1195" s="16"/>
      <c r="K1195" s="9" t="s">
        <v>4506</v>
      </c>
    </row>
    <row r="1196" spans="1:13" ht="19.95" customHeight="1">
      <c r="A1196" s="10">
        <v>1195</v>
      </c>
      <c r="B1196" s="11" t="s">
        <v>3490</v>
      </c>
      <c r="C1196" s="11" t="s">
        <v>4154</v>
      </c>
      <c r="D1196" s="50" t="s">
        <v>4507</v>
      </c>
      <c r="E1196" s="9" t="s">
        <v>4508</v>
      </c>
      <c r="F1196" s="9" t="s">
        <v>4509</v>
      </c>
      <c r="G1196" s="10">
        <v>59</v>
      </c>
      <c r="H1196" s="14">
        <v>45162</v>
      </c>
      <c r="I1196" s="15" t="s">
        <v>1282</v>
      </c>
      <c r="J1196" s="16"/>
    </row>
    <row r="1197" spans="1:13" ht="19.95" customHeight="1">
      <c r="A1197" s="10">
        <v>1196</v>
      </c>
      <c r="B1197" s="11" t="s">
        <v>3490</v>
      </c>
      <c r="C1197" s="11" t="s">
        <v>4510</v>
      </c>
      <c r="D1197" s="12" t="s">
        <v>4511</v>
      </c>
      <c r="E1197" s="9" t="s">
        <v>4512</v>
      </c>
      <c r="F1197" s="9" t="s">
        <v>3874</v>
      </c>
      <c r="G1197" s="10">
        <v>49</v>
      </c>
      <c r="H1197" s="14">
        <v>40391</v>
      </c>
      <c r="I1197" s="15"/>
      <c r="J1197" s="16"/>
      <c r="K1197" s="9" t="s">
        <v>4513</v>
      </c>
    </row>
    <row r="1198" spans="1:13" ht="19.95" customHeight="1">
      <c r="A1198" s="10">
        <v>1197</v>
      </c>
      <c r="B1198" s="11" t="s">
        <v>3490</v>
      </c>
      <c r="C1198" s="11" t="s">
        <v>4510</v>
      </c>
      <c r="D1198" s="12" t="s">
        <v>4514</v>
      </c>
      <c r="E1198" s="9" t="s">
        <v>4515</v>
      </c>
      <c r="F1198" s="9" t="s">
        <v>4323</v>
      </c>
      <c r="G1198" s="10">
        <v>89</v>
      </c>
      <c r="H1198" s="14">
        <v>41671</v>
      </c>
      <c r="I1198" s="15" t="s">
        <v>4324</v>
      </c>
      <c r="J1198" s="16"/>
      <c r="K1198" s="9" t="s">
        <v>4516</v>
      </c>
    </row>
    <row r="1199" spans="1:13" ht="19.95" customHeight="1">
      <c r="A1199" s="10">
        <v>1198</v>
      </c>
      <c r="B1199" s="11" t="s">
        <v>3490</v>
      </c>
      <c r="C1199" s="11" t="s">
        <v>4510</v>
      </c>
      <c r="D1199" s="12" t="s">
        <v>4517</v>
      </c>
      <c r="E1199" s="9" t="s">
        <v>4518</v>
      </c>
      <c r="F1199" s="9" t="s">
        <v>4519</v>
      </c>
      <c r="G1199" s="10">
        <v>79</v>
      </c>
      <c r="H1199" s="14">
        <v>43252</v>
      </c>
      <c r="I1199" s="15"/>
      <c r="J1199" s="16"/>
      <c r="K1199" s="9" t="s">
        <v>4520</v>
      </c>
    </row>
    <row r="1200" spans="1:13" ht="19.95" customHeight="1">
      <c r="A1200" s="10">
        <v>1199</v>
      </c>
      <c r="B1200" s="11" t="s">
        <v>3490</v>
      </c>
      <c r="C1200" s="11" t="s">
        <v>4510</v>
      </c>
      <c r="D1200" s="12" t="s">
        <v>4521</v>
      </c>
      <c r="E1200" s="9" t="s">
        <v>4522</v>
      </c>
      <c r="F1200" s="9" t="s">
        <v>4523</v>
      </c>
      <c r="G1200" s="10">
        <v>65</v>
      </c>
      <c r="H1200" s="14">
        <v>42036</v>
      </c>
      <c r="I1200" s="15"/>
      <c r="J1200" s="16"/>
      <c r="K1200" s="9" t="s">
        <v>4524</v>
      </c>
    </row>
    <row r="1201" spans="1:11" ht="19.95" customHeight="1">
      <c r="A1201" s="10">
        <v>1200</v>
      </c>
      <c r="B1201" s="11" t="s">
        <v>3490</v>
      </c>
      <c r="C1201" s="11" t="s">
        <v>4510</v>
      </c>
      <c r="D1201" s="12" t="s">
        <v>4525</v>
      </c>
      <c r="E1201" s="9" t="s">
        <v>4526</v>
      </c>
      <c r="F1201" s="9" t="s">
        <v>4527</v>
      </c>
      <c r="G1201" s="10">
        <v>59</v>
      </c>
      <c r="H1201" s="14">
        <v>40695</v>
      </c>
      <c r="I1201" s="15" t="s">
        <v>16</v>
      </c>
      <c r="J1201" s="16" t="s">
        <v>23</v>
      </c>
      <c r="K1201" s="9" t="s">
        <v>4528</v>
      </c>
    </row>
    <row r="1202" spans="1:11" ht="19.95" customHeight="1">
      <c r="A1202" s="10">
        <v>1201</v>
      </c>
      <c r="B1202" s="11" t="s">
        <v>3490</v>
      </c>
      <c r="C1202" s="11" t="s">
        <v>4510</v>
      </c>
      <c r="D1202" s="12" t="s">
        <v>4529</v>
      </c>
      <c r="E1202" s="9" t="s">
        <v>4530</v>
      </c>
      <c r="F1202" s="9" t="s">
        <v>4531</v>
      </c>
      <c r="G1202" s="10">
        <v>59</v>
      </c>
      <c r="H1202" s="14">
        <v>42736</v>
      </c>
      <c r="I1202" s="15" t="s">
        <v>98</v>
      </c>
      <c r="J1202" s="16"/>
      <c r="K1202" s="9" t="s">
        <v>4532</v>
      </c>
    </row>
    <row r="1203" spans="1:11" ht="19.95" customHeight="1">
      <c r="A1203" s="10">
        <v>1202</v>
      </c>
      <c r="B1203" s="11" t="s">
        <v>3490</v>
      </c>
      <c r="C1203" s="11" t="s">
        <v>4510</v>
      </c>
      <c r="D1203" s="12" t="s">
        <v>4533</v>
      </c>
      <c r="E1203" s="9" t="s">
        <v>4534</v>
      </c>
      <c r="F1203" s="9" t="s">
        <v>4535</v>
      </c>
      <c r="G1203" s="10">
        <v>46</v>
      </c>
      <c r="H1203" s="14">
        <v>42036</v>
      </c>
      <c r="I1203" s="15"/>
      <c r="J1203" s="16" t="s">
        <v>4536</v>
      </c>
      <c r="K1203" s="9" t="s">
        <v>4537</v>
      </c>
    </row>
    <row r="1204" spans="1:11" ht="19.95" customHeight="1">
      <c r="A1204" s="10">
        <v>1203</v>
      </c>
      <c r="B1204" s="11" t="s">
        <v>3490</v>
      </c>
      <c r="C1204" s="11" t="s">
        <v>4510</v>
      </c>
      <c r="D1204" s="12" t="s">
        <v>4538</v>
      </c>
      <c r="E1204" s="9" t="s">
        <v>4539</v>
      </c>
      <c r="F1204" s="9" t="s">
        <v>4540</v>
      </c>
      <c r="G1204" s="10">
        <v>49</v>
      </c>
      <c r="H1204" s="14">
        <v>43678</v>
      </c>
      <c r="I1204" s="15" t="s">
        <v>4541</v>
      </c>
      <c r="J1204" s="16"/>
      <c r="K1204" s="9" t="s">
        <v>4542</v>
      </c>
    </row>
    <row r="1205" spans="1:11" ht="19.95" customHeight="1">
      <c r="A1205" s="10">
        <v>1204</v>
      </c>
      <c r="B1205" s="11" t="s">
        <v>3490</v>
      </c>
      <c r="C1205" s="11" t="s">
        <v>4510</v>
      </c>
      <c r="D1205" s="12" t="s">
        <v>4543</v>
      </c>
      <c r="E1205" s="9" t="s">
        <v>4544</v>
      </c>
      <c r="F1205" s="9" t="s">
        <v>4545</v>
      </c>
      <c r="G1205" s="10">
        <v>59</v>
      </c>
      <c r="H1205" s="14">
        <v>44105</v>
      </c>
      <c r="I1205" s="15"/>
      <c r="J1205" s="16"/>
      <c r="K1205" s="9" t="s">
        <v>4546</v>
      </c>
    </row>
    <row r="1206" spans="1:11" ht="19.95" customHeight="1">
      <c r="A1206" s="10">
        <v>1205</v>
      </c>
      <c r="B1206" s="11" t="s">
        <v>3490</v>
      </c>
      <c r="C1206" s="11" t="s">
        <v>4510</v>
      </c>
      <c r="D1206" s="12" t="s">
        <v>4547</v>
      </c>
      <c r="E1206" s="9" t="s">
        <v>4548</v>
      </c>
      <c r="F1206" s="9" t="s">
        <v>3945</v>
      </c>
      <c r="G1206" s="10">
        <v>49</v>
      </c>
      <c r="H1206" s="14">
        <v>42917</v>
      </c>
      <c r="I1206" s="15"/>
      <c r="J1206" s="16"/>
      <c r="K1206" s="9" t="s">
        <v>4549</v>
      </c>
    </row>
    <row r="1207" spans="1:11" ht="19.95" customHeight="1">
      <c r="A1207" s="10">
        <v>1206</v>
      </c>
      <c r="B1207" s="11" t="s">
        <v>3490</v>
      </c>
      <c r="C1207" s="11" t="s">
        <v>4510</v>
      </c>
      <c r="D1207" s="12" t="s">
        <v>4550</v>
      </c>
      <c r="E1207" s="9" t="s">
        <v>4551</v>
      </c>
      <c r="F1207" s="9" t="s">
        <v>4552</v>
      </c>
      <c r="G1207" s="10">
        <v>69</v>
      </c>
      <c r="H1207" s="14">
        <v>44835</v>
      </c>
      <c r="I1207" s="15"/>
      <c r="J1207" s="16"/>
      <c r="K1207" s="9" t="s">
        <v>4553</v>
      </c>
    </row>
    <row r="1208" spans="1:11" ht="19.95" customHeight="1">
      <c r="A1208" s="10">
        <v>1207</v>
      </c>
      <c r="B1208" s="11" t="s">
        <v>3490</v>
      </c>
      <c r="C1208" s="11" t="s">
        <v>4510</v>
      </c>
      <c r="D1208" s="12" t="s">
        <v>4554</v>
      </c>
      <c r="E1208" s="9" t="s">
        <v>4555</v>
      </c>
      <c r="F1208" s="9" t="s">
        <v>4556</v>
      </c>
      <c r="G1208" s="10">
        <v>45</v>
      </c>
      <c r="H1208" s="14">
        <v>42248</v>
      </c>
      <c r="I1208" s="15"/>
      <c r="J1208" s="16"/>
      <c r="K1208" s="9" t="s">
        <v>4557</v>
      </c>
    </row>
    <row r="1209" spans="1:11" ht="19.95" customHeight="1">
      <c r="A1209" s="10">
        <v>1208</v>
      </c>
      <c r="B1209" s="11" t="s">
        <v>3490</v>
      </c>
      <c r="C1209" s="11" t="s">
        <v>4510</v>
      </c>
      <c r="D1209" s="12" t="s">
        <v>4558</v>
      </c>
      <c r="E1209" s="9" t="s">
        <v>4559</v>
      </c>
      <c r="F1209" s="9" t="s">
        <v>4560</v>
      </c>
      <c r="G1209" s="10">
        <v>49</v>
      </c>
      <c r="H1209" s="14">
        <v>44470</v>
      </c>
      <c r="I1209" s="15"/>
      <c r="J1209" s="16"/>
      <c r="K1209" s="9" t="s">
        <v>4561</v>
      </c>
    </row>
    <row r="1210" spans="1:11" ht="19.95" customHeight="1">
      <c r="A1210" s="10">
        <v>1209</v>
      </c>
      <c r="B1210" s="11" t="s">
        <v>3490</v>
      </c>
      <c r="C1210" s="11" t="s">
        <v>4510</v>
      </c>
      <c r="D1210" s="12" t="s">
        <v>4562</v>
      </c>
      <c r="E1210" s="9" t="s">
        <v>4563</v>
      </c>
      <c r="F1210" s="9" t="s">
        <v>4564</v>
      </c>
      <c r="G1210" s="10">
        <v>45</v>
      </c>
      <c r="H1210" s="14">
        <v>42491</v>
      </c>
      <c r="I1210" s="15"/>
      <c r="J1210" s="16"/>
      <c r="K1210" s="9" t="s">
        <v>4565</v>
      </c>
    </row>
    <row r="1211" spans="1:11" ht="19.95" customHeight="1">
      <c r="A1211" s="10">
        <v>1210</v>
      </c>
      <c r="B1211" s="11" t="s">
        <v>3490</v>
      </c>
      <c r="C1211" s="11" t="s">
        <v>4510</v>
      </c>
      <c r="D1211" s="12" t="s">
        <v>4566</v>
      </c>
      <c r="E1211" s="9" t="s">
        <v>4567</v>
      </c>
      <c r="F1211" s="9" t="s">
        <v>4568</v>
      </c>
      <c r="G1211" s="10">
        <v>48</v>
      </c>
      <c r="H1211" s="14">
        <v>42491</v>
      </c>
      <c r="I1211" s="15"/>
      <c r="J1211" s="16"/>
      <c r="K1211" s="9" t="s">
        <v>4569</v>
      </c>
    </row>
    <row r="1212" spans="1:11" ht="19.95" customHeight="1">
      <c r="A1212" s="10">
        <v>1211</v>
      </c>
      <c r="B1212" s="11" t="s">
        <v>3490</v>
      </c>
      <c r="C1212" s="11" t="s">
        <v>4510</v>
      </c>
      <c r="D1212" s="12" t="s">
        <v>4570</v>
      </c>
      <c r="E1212" s="9" t="s">
        <v>4571</v>
      </c>
      <c r="F1212" s="9" t="s">
        <v>4572</v>
      </c>
      <c r="G1212" s="10">
        <v>118</v>
      </c>
      <c r="H1212" s="14">
        <v>45047</v>
      </c>
      <c r="I1212" s="15"/>
      <c r="J1212" s="16"/>
      <c r="K1212" s="9" t="s">
        <v>4573</v>
      </c>
    </row>
    <row r="1213" spans="1:11" ht="19.95" customHeight="1">
      <c r="A1213" s="10">
        <v>1212</v>
      </c>
      <c r="B1213" s="11" t="s">
        <v>3490</v>
      </c>
      <c r="C1213" s="11" t="s">
        <v>4510</v>
      </c>
      <c r="D1213" s="12" t="s">
        <v>4574</v>
      </c>
      <c r="E1213" s="9" t="s">
        <v>4575</v>
      </c>
      <c r="F1213" s="9" t="s">
        <v>4576</v>
      </c>
      <c r="G1213" s="10">
        <v>65</v>
      </c>
      <c r="H1213" s="14">
        <v>43435</v>
      </c>
      <c r="I1213" s="15"/>
      <c r="J1213" s="16"/>
      <c r="K1213" s="9" t="s">
        <v>4577</v>
      </c>
    </row>
    <row r="1214" spans="1:11" ht="19.95" customHeight="1">
      <c r="A1214" s="10">
        <v>1213</v>
      </c>
      <c r="B1214" s="11" t="s">
        <v>3490</v>
      </c>
      <c r="C1214" s="11" t="s">
        <v>4510</v>
      </c>
      <c r="D1214" s="12" t="s">
        <v>4578</v>
      </c>
      <c r="E1214" s="9" t="s">
        <v>4579</v>
      </c>
      <c r="F1214" s="9" t="s">
        <v>4580</v>
      </c>
      <c r="G1214" s="10">
        <v>69</v>
      </c>
      <c r="H1214" s="14">
        <v>42036</v>
      </c>
      <c r="I1214" s="15"/>
      <c r="J1214" s="16"/>
      <c r="K1214" s="9" t="s">
        <v>4581</v>
      </c>
    </row>
    <row r="1215" spans="1:11" ht="19.95" customHeight="1">
      <c r="A1215" s="10">
        <v>1214</v>
      </c>
      <c r="B1215" s="11" t="s">
        <v>3490</v>
      </c>
      <c r="C1215" s="11" t="s">
        <v>4510</v>
      </c>
      <c r="D1215" s="12" t="s">
        <v>4582</v>
      </c>
      <c r="E1215" s="9" t="s">
        <v>4583</v>
      </c>
      <c r="F1215" s="9" t="s">
        <v>4147</v>
      </c>
      <c r="G1215" s="10">
        <v>69</v>
      </c>
      <c r="H1215" s="14">
        <v>39873</v>
      </c>
      <c r="I1215" s="15" t="s">
        <v>3046</v>
      </c>
      <c r="J1215" s="16"/>
      <c r="K1215" s="9" t="s">
        <v>4584</v>
      </c>
    </row>
    <row r="1216" spans="1:11" ht="19.95" customHeight="1">
      <c r="A1216" s="10">
        <v>1215</v>
      </c>
      <c r="B1216" s="11" t="s">
        <v>3490</v>
      </c>
      <c r="C1216" s="11" t="s">
        <v>4510</v>
      </c>
      <c r="D1216" s="12" t="s">
        <v>4585</v>
      </c>
      <c r="E1216" s="9" t="s">
        <v>4586</v>
      </c>
      <c r="F1216" s="9" t="s">
        <v>4587</v>
      </c>
      <c r="G1216" s="10">
        <v>89</v>
      </c>
      <c r="H1216" s="14">
        <v>44805</v>
      </c>
      <c r="I1216" s="15"/>
      <c r="J1216" s="16"/>
      <c r="K1216" s="9" t="s">
        <v>4588</v>
      </c>
    </row>
    <row r="1217" spans="1:11" ht="19.95" customHeight="1">
      <c r="A1217" s="10">
        <v>1216</v>
      </c>
      <c r="B1217" s="11" t="s">
        <v>3490</v>
      </c>
      <c r="C1217" s="11" t="s">
        <v>4510</v>
      </c>
      <c r="D1217" s="12" t="s">
        <v>4589</v>
      </c>
      <c r="E1217" s="9" t="s">
        <v>4586</v>
      </c>
      <c r="F1217" s="9" t="s">
        <v>4590</v>
      </c>
      <c r="G1217" s="10">
        <v>45</v>
      </c>
      <c r="H1217" s="14">
        <v>44835</v>
      </c>
      <c r="I1217" s="15"/>
      <c r="J1217" s="16"/>
      <c r="K1217" s="9" t="s">
        <v>4591</v>
      </c>
    </row>
    <row r="1218" spans="1:11" ht="19.95" customHeight="1">
      <c r="A1218" s="10">
        <v>1217</v>
      </c>
      <c r="B1218" s="11" t="s">
        <v>3490</v>
      </c>
      <c r="C1218" s="11" t="s">
        <v>4510</v>
      </c>
      <c r="D1218" s="12" t="s">
        <v>4592</v>
      </c>
      <c r="E1218" s="9" t="s">
        <v>4593</v>
      </c>
      <c r="F1218" s="9" t="s">
        <v>4594</v>
      </c>
      <c r="G1218" s="10">
        <v>98</v>
      </c>
      <c r="H1218" s="14">
        <v>44013</v>
      </c>
      <c r="I1218" s="15"/>
      <c r="J1218" s="16"/>
      <c r="K1218" s="9" t="s">
        <v>4595</v>
      </c>
    </row>
    <row r="1219" spans="1:11" ht="19.95" customHeight="1">
      <c r="A1219" s="10">
        <v>1218</v>
      </c>
      <c r="B1219" s="11" t="s">
        <v>3490</v>
      </c>
      <c r="C1219" s="11" t="s">
        <v>4510</v>
      </c>
      <c r="D1219" s="12" t="s">
        <v>4596</v>
      </c>
      <c r="E1219" s="9" t="s">
        <v>4597</v>
      </c>
      <c r="F1219" s="9" t="s">
        <v>4598</v>
      </c>
      <c r="G1219" s="10">
        <v>79</v>
      </c>
      <c r="H1219" s="14">
        <v>44013</v>
      </c>
      <c r="I1219" s="15"/>
      <c r="J1219" s="16"/>
      <c r="K1219" s="9" t="s">
        <v>4599</v>
      </c>
    </row>
    <row r="1220" spans="1:11" ht="19.95" customHeight="1">
      <c r="A1220" s="10">
        <v>1219</v>
      </c>
      <c r="B1220" s="11" t="s">
        <v>3490</v>
      </c>
      <c r="C1220" s="11" t="s">
        <v>4510</v>
      </c>
      <c r="D1220" s="12" t="s">
        <v>4600</v>
      </c>
      <c r="E1220" s="9" t="s">
        <v>4601</v>
      </c>
      <c r="F1220" s="9" t="s">
        <v>4602</v>
      </c>
      <c r="G1220" s="10">
        <v>168</v>
      </c>
      <c r="H1220" s="14">
        <v>44013</v>
      </c>
      <c r="I1220" s="15"/>
      <c r="J1220" s="16"/>
      <c r="K1220" s="9" t="s">
        <v>4603</v>
      </c>
    </row>
    <row r="1221" spans="1:11" ht="19.95" customHeight="1">
      <c r="A1221" s="10">
        <v>1220</v>
      </c>
      <c r="B1221" s="11" t="s">
        <v>3490</v>
      </c>
      <c r="C1221" s="11" t="s">
        <v>4510</v>
      </c>
      <c r="D1221" s="12" t="s">
        <v>4604</v>
      </c>
      <c r="E1221" s="9" t="s">
        <v>4605</v>
      </c>
      <c r="F1221" s="9" t="s">
        <v>4606</v>
      </c>
      <c r="G1221" s="10">
        <v>178</v>
      </c>
      <c r="H1221" s="14">
        <v>44013</v>
      </c>
      <c r="I1221" s="15"/>
      <c r="J1221" s="16"/>
      <c r="K1221" s="9" t="s">
        <v>4607</v>
      </c>
    </row>
    <row r="1222" spans="1:11" ht="19.95" customHeight="1">
      <c r="A1222" s="10">
        <v>1221</v>
      </c>
      <c r="B1222" s="11" t="s">
        <v>3490</v>
      </c>
      <c r="C1222" s="11" t="s">
        <v>4510</v>
      </c>
      <c r="D1222" s="10" t="s">
        <v>4608</v>
      </c>
      <c r="E1222" s="9" t="s">
        <v>4609</v>
      </c>
      <c r="F1222" s="9" t="s">
        <v>4610</v>
      </c>
      <c r="G1222" s="10">
        <v>98</v>
      </c>
      <c r="H1222" s="14">
        <v>45047</v>
      </c>
      <c r="I1222" s="15"/>
      <c r="J1222" s="16"/>
      <c r="K1222" s="9" t="s">
        <v>4611</v>
      </c>
    </row>
    <row r="1223" spans="1:11" ht="19.95" customHeight="1">
      <c r="A1223" s="10">
        <v>1222</v>
      </c>
      <c r="B1223" s="11" t="s">
        <v>3490</v>
      </c>
      <c r="C1223" s="11" t="s">
        <v>4510</v>
      </c>
      <c r="D1223" s="12" t="s">
        <v>4612</v>
      </c>
      <c r="E1223" s="9" t="s">
        <v>4613</v>
      </c>
      <c r="F1223" s="9" t="s">
        <v>4614</v>
      </c>
      <c r="G1223" s="10">
        <v>79</v>
      </c>
      <c r="H1223" s="14">
        <v>44866</v>
      </c>
      <c r="I1223" s="15"/>
      <c r="J1223" s="16"/>
      <c r="K1223" s="9" t="s">
        <v>4615</v>
      </c>
    </row>
    <row r="1224" spans="1:11" ht="19.95" customHeight="1">
      <c r="A1224" s="10">
        <v>1223</v>
      </c>
      <c r="B1224" s="11" t="s">
        <v>3490</v>
      </c>
      <c r="C1224" s="11" t="s">
        <v>4510</v>
      </c>
      <c r="D1224" s="12" t="s">
        <v>4616</v>
      </c>
      <c r="E1224" s="9" t="s">
        <v>4617</v>
      </c>
      <c r="F1224" s="9" t="s">
        <v>4618</v>
      </c>
      <c r="G1224" s="10">
        <v>70</v>
      </c>
      <c r="H1224" s="14">
        <v>45017</v>
      </c>
      <c r="I1224" s="15"/>
      <c r="J1224" s="16"/>
      <c r="K1224" s="9" t="s">
        <v>4619</v>
      </c>
    </row>
    <row r="1225" spans="1:11" ht="19.95" customHeight="1">
      <c r="A1225" s="10">
        <v>1224</v>
      </c>
      <c r="B1225" s="11" t="s">
        <v>3490</v>
      </c>
      <c r="C1225" s="11" t="s">
        <v>4510</v>
      </c>
      <c r="D1225" s="12" t="s">
        <v>4620</v>
      </c>
      <c r="E1225" s="9" t="s">
        <v>4621</v>
      </c>
      <c r="F1225" s="9" t="s">
        <v>4622</v>
      </c>
      <c r="G1225" s="10">
        <v>168</v>
      </c>
      <c r="H1225" s="14">
        <v>45292</v>
      </c>
      <c r="I1225" s="15" t="s">
        <v>4623</v>
      </c>
      <c r="J1225" s="16"/>
    </row>
    <row r="1226" spans="1:11" ht="19.95" customHeight="1">
      <c r="A1226" s="10">
        <v>1225</v>
      </c>
      <c r="B1226" s="11" t="s">
        <v>3490</v>
      </c>
      <c r="C1226" s="11" t="s">
        <v>4510</v>
      </c>
      <c r="D1226" s="12" t="s">
        <v>4624</v>
      </c>
      <c r="E1226" s="35" t="s">
        <v>4625</v>
      </c>
      <c r="F1226" s="35" t="s">
        <v>4626</v>
      </c>
      <c r="G1226" s="10">
        <v>49</v>
      </c>
      <c r="H1226" s="14">
        <v>44986</v>
      </c>
      <c r="I1226" s="15"/>
      <c r="J1226" s="16"/>
      <c r="K1226" s="9" t="s">
        <v>24251</v>
      </c>
    </row>
    <row r="1227" spans="1:11" ht="19.95" customHeight="1">
      <c r="A1227" s="10">
        <v>1226</v>
      </c>
      <c r="B1227" s="11" t="s">
        <v>3490</v>
      </c>
      <c r="C1227" s="11" t="s">
        <v>4627</v>
      </c>
      <c r="D1227" s="12" t="s">
        <v>4628</v>
      </c>
      <c r="E1227" s="9" t="s">
        <v>4629</v>
      </c>
      <c r="F1227" s="9" t="s">
        <v>4630</v>
      </c>
      <c r="G1227" s="10">
        <v>109</v>
      </c>
      <c r="H1227" s="14">
        <v>43344</v>
      </c>
      <c r="I1227" s="15"/>
      <c r="J1227" s="16"/>
      <c r="K1227" s="9" t="s">
        <v>4631</v>
      </c>
    </row>
    <row r="1228" spans="1:11" ht="19.95" customHeight="1">
      <c r="A1228" s="10">
        <v>1227</v>
      </c>
      <c r="B1228" s="11" t="s">
        <v>3490</v>
      </c>
      <c r="C1228" s="11" t="s">
        <v>4627</v>
      </c>
      <c r="D1228" s="12" t="s">
        <v>4632</v>
      </c>
      <c r="E1228" s="9" t="s">
        <v>4633</v>
      </c>
      <c r="F1228" s="9" t="s">
        <v>4634</v>
      </c>
      <c r="G1228" s="10">
        <v>59</v>
      </c>
      <c r="H1228" s="14">
        <v>43344</v>
      </c>
      <c r="I1228" s="15"/>
      <c r="J1228" s="16"/>
      <c r="K1228" s="9" t="s">
        <v>4635</v>
      </c>
    </row>
    <row r="1229" spans="1:11" ht="19.95" customHeight="1">
      <c r="A1229" s="10">
        <v>1228</v>
      </c>
      <c r="B1229" s="11" t="s">
        <v>3490</v>
      </c>
      <c r="C1229" s="11" t="s">
        <v>4627</v>
      </c>
      <c r="D1229" s="12" t="s">
        <v>4636</v>
      </c>
      <c r="E1229" s="9" t="s">
        <v>4637</v>
      </c>
      <c r="F1229" s="9" t="s">
        <v>4638</v>
      </c>
      <c r="G1229" s="10">
        <v>79</v>
      </c>
      <c r="H1229" s="14">
        <v>43344</v>
      </c>
      <c r="I1229" s="15"/>
      <c r="J1229" s="16"/>
      <c r="K1229" s="9" t="s">
        <v>4639</v>
      </c>
    </row>
    <row r="1230" spans="1:11" ht="19.95" customHeight="1">
      <c r="A1230" s="10">
        <v>1229</v>
      </c>
      <c r="B1230" s="11" t="s">
        <v>3490</v>
      </c>
      <c r="C1230" s="11" t="s">
        <v>4627</v>
      </c>
      <c r="D1230" s="12" t="s">
        <v>4640</v>
      </c>
      <c r="E1230" s="9" t="s">
        <v>4250</v>
      </c>
      <c r="F1230" s="9" t="s">
        <v>4641</v>
      </c>
      <c r="G1230" s="10">
        <v>59</v>
      </c>
      <c r="H1230" s="14">
        <v>43344</v>
      </c>
      <c r="I1230" s="15"/>
      <c r="J1230" s="16"/>
      <c r="K1230" s="9" t="s">
        <v>4642</v>
      </c>
    </row>
    <row r="1231" spans="1:11" ht="19.95" customHeight="1">
      <c r="A1231" s="10">
        <v>1230</v>
      </c>
      <c r="B1231" s="11" t="s">
        <v>3490</v>
      </c>
      <c r="C1231" s="11" t="s">
        <v>4627</v>
      </c>
      <c r="D1231" s="12" t="s">
        <v>4643</v>
      </c>
      <c r="E1231" s="9" t="s">
        <v>4644</v>
      </c>
      <c r="F1231" s="9" t="s">
        <v>4645</v>
      </c>
      <c r="G1231" s="10">
        <v>98</v>
      </c>
      <c r="H1231" s="14">
        <v>43344</v>
      </c>
      <c r="I1231" s="15"/>
      <c r="J1231" s="16"/>
      <c r="K1231" s="9" t="s">
        <v>4646</v>
      </c>
    </row>
    <row r="1232" spans="1:11" ht="19.95" customHeight="1">
      <c r="A1232" s="10">
        <v>1231</v>
      </c>
      <c r="B1232" s="11" t="s">
        <v>3490</v>
      </c>
      <c r="C1232" s="11" t="s">
        <v>4627</v>
      </c>
      <c r="D1232" s="12" t="s">
        <v>4647</v>
      </c>
      <c r="E1232" s="9" t="s">
        <v>4648</v>
      </c>
      <c r="F1232" s="9" t="s">
        <v>4649</v>
      </c>
      <c r="G1232" s="10">
        <v>79</v>
      </c>
      <c r="H1232" s="14">
        <v>43344</v>
      </c>
      <c r="I1232" s="15"/>
      <c r="J1232" s="16"/>
      <c r="K1232" s="9" t="s">
        <v>4650</v>
      </c>
    </row>
    <row r="1233" spans="1:11" ht="19.95" customHeight="1">
      <c r="A1233" s="10">
        <v>1232</v>
      </c>
      <c r="B1233" s="11" t="s">
        <v>3490</v>
      </c>
      <c r="C1233" s="11" t="s">
        <v>4627</v>
      </c>
      <c r="D1233" s="12" t="s">
        <v>4651</v>
      </c>
      <c r="E1233" s="9" t="s">
        <v>4652</v>
      </c>
      <c r="F1233" s="9" t="s">
        <v>4653</v>
      </c>
      <c r="G1233" s="10">
        <v>69</v>
      </c>
      <c r="H1233" s="14">
        <v>43344</v>
      </c>
      <c r="I1233" s="15"/>
      <c r="J1233" s="16"/>
      <c r="K1233" s="9" t="s">
        <v>4654</v>
      </c>
    </row>
    <row r="1234" spans="1:11" ht="19.95" customHeight="1">
      <c r="A1234" s="10">
        <v>1233</v>
      </c>
      <c r="B1234" s="11" t="s">
        <v>3490</v>
      </c>
      <c r="C1234" s="11" t="s">
        <v>4627</v>
      </c>
      <c r="D1234" s="12" t="s">
        <v>4655</v>
      </c>
      <c r="E1234" s="9" t="s">
        <v>4656</v>
      </c>
      <c r="F1234" s="9" t="s">
        <v>4657</v>
      </c>
      <c r="G1234" s="10">
        <v>89</v>
      </c>
      <c r="H1234" s="14">
        <v>43344</v>
      </c>
      <c r="I1234" s="15"/>
      <c r="J1234" s="16"/>
      <c r="K1234" s="9" t="s">
        <v>4658</v>
      </c>
    </row>
    <row r="1235" spans="1:11" ht="19.95" customHeight="1">
      <c r="A1235" s="10">
        <v>1234</v>
      </c>
      <c r="B1235" s="11" t="s">
        <v>3490</v>
      </c>
      <c r="C1235" s="11" t="s">
        <v>4627</v>
      </c>
      <c r="D1235" s="12" t="s">
        <v>4659</v>
      </c>
      <c r="E1235" s="9" t="s">
        <v>4660</v>
      </c>
      <c r="F1235" s="9" t="s">
        <v>4657</v>
      </c>
      <c r="G1235" s="10">
        <v>89</v>
      </c>
      <c r="H1235" s="14">
        <v>43344</v>
      </c>
      <c r="I1235" s="15"/>
      <c r="J1235" s="16"/>
      <c r="K1235" s="9" t="s">
        <v>4661</v>
      </c>
    </row>
    <row r="1236" spans="1:11" ht="19.95" customHeight="1">
      <c r="A1236" s="10">
        <v>1235</v>
      </c>
      <c r="B1236" s="11" t="s">
        <v>3490</v>
      </c>
      <c r="C1236" s="11" t="s">
        <v>4627</v>
      </c>
      <c r="D1236" s="12" t="s">
        <v>4662</v>
      </c>
      <c r="E1236" s="9" t="s">
        <v>4663</v>
      </c>
      <c r="F1236" s="9" t="s">
        <v>4664</v>
      </c>
      <c r="G1236" s="10">
        <v>59</v>
      </c>
      <c r="H1236" s="14">
        <v>43344</v>
      </c>
      <c r="I1236" s="15"/>
      <c r="J1236" s="16"/>
      <c r="K1236" s="9" t="s">
        <v>4665</v>
      </c>
    </row>
    <row r="1237" spans="1:11" ht="19.95" customHeight="1">
      <c r="A1237" s="10">
        <v>1236</v>
      </c>
      <c r="B1237" s="11" t="s">
        <v>3490</v>
      </c>
      <c r="C1237" s="11" t="s">
        <v>4666</v>
      </c>
      <c r="D1237" s="12" t="s">
        <v>4667</v>
      </c>
      <c r="E1237" s="9" t="s">
        <v>4668</v>
      </c>
      <c r="F1237" s="9" t="s">
        <v>4669</v>
      </c>
      <c r="G1237" s="10">
        <v>98</v>
      </c>
      <c r="H1237" s="14">
        <v>43770</v>
      </c>
      <c r="I1237" s="15" t="s">
        <v>913</v>
      </c>
      <c r="J1237" s="16" t="s">
        <v>4670</v>
      </c>
      <c r="K1237" s="9" t="s">
        <v>4671</v>
      </c>
    </row>
    <row r="1238" spans="1:11" ht="19.95" customHeight="1">
      <c r="A1238" s="10">
        <v>1237</v>
      </c>
      <c r="B1238" s="11" t="s">
        <v>3490</v>
      </c>
      <c r="C1238" s="11" t="s">
        <v>4666</v>
      </c>
      <c r="D1238" s="12" t="s">
        <v>4672</v>
      </c>
      <c r="E1238" s="9" t="s">
        <v>4673</v>
      </c>
      <c r="F1238" s="9" t="s">
        <v>4674</v>
      </c>
      <c r="G1238" s="10">
        <v>79</v>
      </c>
      <c r="H1238" s="14">
        <v>44348</v>
      </c>
      <c r="I1238" s="15"/>
      <c r="J1238" s="16" t="s">
        <v>4675</v>
      </c>
      <c r="K1238" s="9" t="s">
        <v>4676</v>
      </c>
    </row>
    <row r="1239" spans="1:11" ht="19.95" customHeight="1">
      <c r="A1239" s="10">
        <v>1238</v>
      </c>
      <c r="B1239" s="11" t="s">
        <v>3490</v>
      </c>
      <c r="C1239" s="11" t="s">
        <v>4666</v>
      </c>
      <c r="D1239" s="12" t="s">
        <v>4677</v>
      </c>
      <c r="E1239" s="9" t="s">
        <v>4678</v>
      </c>
      <c r="F1239" s="9" t="s">
        <v>4669</v>
      </c>
      <c r="G1239" s="10">
        <v>59</v>
      </c>
      <c r="H1239" s="14">
        <v>40330</v>
      </c>
      <c r="I1239" s="15"/>
      <c r="J1239" s="16" t="s">
        <v>4679</v>
      </c>
      <c r="K1239" s="9" t="s">
        <v>4680</v>
      </c>
    </row>
    <row r="1240" spans="1:11" ht="19.95" customHeight="1">
      <c r="A1240" s="10">
        <v>1239</v>
      </c>
      <c r="B1240" s="11" t="s">
        <v>3490</v>
      </c>
      <c r="C1240" s="11" t="s">
        <v>4666</v>
      </c>
      <c r="D1240" s="12" t="s">
        <v>4681</v>
      </c>
      <c r="E1240" s="9" t="s">
        <v>4682</v>
      </c>
      <c r="F1240" s="9" t="s">
        <v>4683</v>
      </c>
      <c r="G1240" s="10">
        <v>29</v>
      </c>
      <c r="H1240" s="14">
        <v>42278</v>
      </c>
      <c r="I1240" s="15"/>
      <c r="J1240" s="16"/>
      <c r="K1240" s="9" t="s">
        <v>4684</v>
      </c>
    </row>
    <row r="1241" spans="1:11" ht="19.95" customHeight="1">
      <c r="A1241" s="10">
        <v>1240</v>
      </c>
      <c r="B1241" s="11" t="s">
        <v>3490</v>
      </c>
      <c r="C1241" s="11" t="s">
        <v>4666</v>
      </c>
      <c r="D1241" s="12" t="s">
        <v>4685</v>
      </c>
      <c r="E1241" s="9" t="s">
        <v>4686</v>
      </c>
      <c r="F1241" s="9" t="s">
        <v>4687</v>
      </c>
      <c r="G1241" s="10">
        <v>89</v>
      </c>
      <c r="H1241" s="14">
        <v>44621</v>
      </c>
      <c r="I1241" s="15" t="s">
        <v>1476</v>
      </c>
      <c r="J1241" s="16"/>
      <c r="K1241" s="9" t="s">
        <v>4688</v>
      </c>
    </row>
    <row r="1242" spans="1:11" ht="19.95" customHeight="1">
      <c r="A1242" s="10">
        <v>1241</v>
      </c>
      <c r="B1242" s="11" t="s">
        <v>3490</v>
      </c>
      <c r="C1242" s="11" t="s">
        <v>4689</v>
      </c>
      <c r="D1242" s="12" t="s">
        <v>4690</v>
      </c>
      <c r="E1242" s="9" t="s">
        <v>4691</v>
      </c>
      <c r="F1242" s="9" t="s">
        <v>4692</v>
      </c>
      <c r="G1242" s="10">
        <v>59</v>
      </c>
      <c r="H1242" s="14">
        <v>42522</v>
      </c>
      <c r="I1242" s="15" t="s">
        <v>600</v>
      </c>
      <c r="J1242" s="16"/>
      <c r="K1242" s="9" t="s">
        <v>4693</v>
      </c>
    </row>
    <row r="1243" spans="1:11" ht="19.95" customHeight="1">
      <c r="A1243" s="10">
        <v>1242</v>
      </c>
      <c r="B1243" s="11" t="s">
        <v>3490</v>
      </c>
      <c r="C1243" s="11" t="s">
        <v>4689</v>
      </c>
      <c r="D1243" s="12" t="s">
        <v>4694</v>
      </c>
      <c r="E1243" s="9" t="s">
        <v>4695</v>
      </c>
      <c r="F1243" s="9" t="s">
        <v>4692</v>
      </c>
      <c r="G1243" s="10">
        <v>58</v>
      </c>
      <c r="H1243" s="14">
        <v>42522</v>
      </c>
      <c r="I1243" s="15" t="s">
        <v>600</v>
      </c>
      <c r="J1243" s="16"/>
      <c r="K1243" s="9" t="s">
        <v>4696</v>
      </c>
    </row>
    <row r="1244" spans="1:11" ht="19.95" customHeight="1">
      <c r="A1244" s="10">
        <v>1243</v>
      </c>
      <c r="B1244" s="11" t="s">
        <v>3490</v>
      </c>
      <c r="C1244" s="11" t="s">
        <v>4689</v>
      </c>
      <c r="D1244" s="12" t="s">
        <v>4697</v>
      </c>
      <c r="E1244" s="9" t="s">
        <v>4698</v>
      </c>
      <c r="F1244" s="9" t="s">
        <v>4692</v>
      </c>
      <c r="G1244" s="10">
        <v>68</v>
      </c>
      <c r="H1244" s="14">
        <v>42552</v>
      </c>
      <c r="I1244" s="15" t="s">
        <v>600</v>
      </c>
      <c r="J1244" s="16"/>
      <c r="K1244" s="9" t="s">
        <v>4699</v>
      </c>
    </row>
    <row r="1245" spans="1:11" ht="19.95" customHeight="1">
      <c r="A1245" s="10">
        <v>1244</v>
      </c>
      <c r="B1245" s="11" t="s">
        <v>3490</v>
      </c>
      <c r="C1245" s="11" t="s">
        <v>4689</v>
      </c>
      <c r="D1245" s="12" t="s">
        <v>4700</v>
      </c>
      <c r="E1245" s="9" t="s">
        <v>4701</v>
      </c>
      <c r="F1245" s="9" t="s">
        <v>4702</v>
      </c>
      <c r="G1245" s="10">
        <v>128</v>
      </c>
      <c r="H1245" s="14">
        <v>43770</v>
      </c>
      <c r="I1245" s="15" t="s">
        <v>600</v>
      </c>
      <c r="J1245" s="16"/>
      <c r="K1245" s="9" t="s">
        <v>4703</v>
      </c>
    </row>
    <row r="1246" spans="1:11" ht="19.95" customHeight="1">
      <c r="A1246" s="10">
        <v>1245</v>
      </c>
      <c r="B1246" s="11" t="s">
        <v>3490</v>
      </c>
      <c r="C1246" s="11" t="s">
        <v>4689</v>
      </c>
      <c r="D1246" s="12" t="s">
        <v>4704</v>
      </c>
      <c r="E1246" s="9" t="s">
        <v>4705</v>
      </c>
      <c r="F1246" s="9" t="s">
        <v>4692</v>
      </c>
      <c r="G1246" s="10">
        <v>68</v>
      </c>
      <c r="H1246" s="14">
        <v>42522</v>
      </c>
      <c r="I1246" s="15" t="s">
        <v>600</v>
      </c>
      <c r="J1246" s="16"/>
      <c r="K1246" s="9" t="s">
        <v>4706</v>
      </c>
    </row>
    <row r="1247" spans="1:11" ht="19.95" customHeight="1">
      <c r="A1247" s="10">
        <v>1246</v>
      </c>
      <c r="B1247" s="11" t="s">
        <v>4707</v>
      </c>
      <c r="C1247" s="11" t="s">
        <v>4708</v>
      </c>
      <c r="D1247" s="12" t="s">
        <v>4709</v>
      </c>
      <c r="E1247" s="9" t="s">
        <v>4710</v>
      </c>
      <c r="F1247" s="9" t="s">
        <v>4711</v>
      </c>
      <c r="G1247" s="10">
        <v>49</v>
      </c>
      <c r="H1247" s="14">
        <v>39845</v>
      </c>
      <c r="I1247" s="15" t="s">
        <v>16</v>
      </c>
      <c r="J1247" s="16" t="s">
        <v>23</v>
      </c>
      <c r="K1247" s="9" t="s">
        <v>4712</v>
      </c>
    </row>
    <row r="1248" spans="1:11" ht="19.95" customHeight="1">
      <c r="A1248" s="10">
        <v>1247</v>
      </c>
      <c r="B1248" s="11" t="s">
        <v>4707</v>
      </c>
      <c r="C1248" s="11" t="s">
        <v>4708</v>
      </c>
      <c r="D1248" s="12" t="s">
        <v>4713</v>
      </c>
      <c r="E1248" s="9" t="s">
        <v>4710</v>
      </c>
      <c r="F1248" s="9" t="s">
        <v>4714</v>
      </c>
      <c r="G1248" s="10">
        <v>78</v>
      </c>
      <c r="H1248" s="14">
        <v>44593</v>
      </c>
      <c r="I1248" s="15"/>
      <c r="J1248" s="16" t="s">
        <v>4715</v>
      </c>
      <c r="K1248" s="9" t="s">
        <v>4716</v>
      </c>
    </row>
    <row r="1249" spans="1:11" s="19" customFormat="1" ht="19.95" customHeight="1">
      <c r="A1249" s="10">
        <v>1248</v>
      </c>
      <c r="B1249" s="11" t="s">
        <v>4707</v>
      </c>
      <c r="C1249" s="11" t="s">
        <v>4708</v>
      </c>
      <c r="D1249" s="18" t="s">
        <v>4717</v>
      </c>
      <c r="E1249" s="19" t="s">
        <v>4718</v>
      </c>
      <c r="F1249" s="19" t="s">
        <v>4719</v>
      </c>
      <c r="G1249" s="21">
        <v>39</v>
      </c>
      <c r="H1249" s="22">
        <v>42552</v>
      </c>
      <c r="I1249" s="15" t="s">
        <v>913</v>
      </c>
      <c r="J1249" s="16" t="s">
        <v>23</v>
      </c>
      <c r="K1249" s="19" t="s">
        <v>4720</v>
      </c>
    </row>
    <row r="1250" spans="1:11" ht="19.95" customHeight="1">
      <c r="A1250" s="10">
        <v>1249</v>
      </c>
      <c r="B1250" s="11" t="s">
        <v>4707</v>
      </c>
      <c r="C1250" s="11" t="s">
        <v>4708</v>
      </c>
      <c r="D1250" s="10" t="s">
        <v>4721</v>
      </c>
      <c r="E1250" s="9" t="s">
        <v>4722</v>
      </c>
      <c r="F1250" s="9" t="s">
        <v>4723</v>
      </c>
      <c r="G1250" s="10">
        <v>49</v>
      </c>
      <c r="H1250" s="14">
        <v>44228</v>
      </c>
      <c r="I1250" s="15"/>
      <c r="J1250" s="16" t="s">
        <v>4724</v>
      </c>
      <c r="K1250" s="9" t="s">
        <v>4725</v>
      </c>
    </row>
    <row r="1251" spans="1:11" ht="19.95" customHeight="1">
      <c r="A1251" s="10">
        <v>1250</v>
      </c>
      <c r="B1251" s="11" t="s">
        <v>4707</v>
      </c>
      <c r="C1251" s="11" t="s">
        <v>4708</v>
      </c>
      <c r="D1251" s="12" t="s">
        <v>4726</v>
      </c>
      <c r="E1251" s="42" t="s">
        <v>4727</v>
      </c>
      <c r="F1251" s="9" t="s">
        <v>4728</v>
      </c>
      <c r="G1251" s="10">
        <v>59</v>
      </c>
      <c r="H1251" s="14">
        <v>44501</v>
      </c>
      <c r="I1251" s="15" t="s">
        <v>4729</v>
      </c>
      <c r="J1251" s="16"/>
      <c r="K1251" s="9" t="s">
        <v>4730</v>
      </c>
    </row>
    <row r="1252" spans="1:11" ht="19.95" customHeight="1">
      <c r="A1252" s="10">
        <v>1251</v>
      </c>
      <c r="B1252" s="11" t="s">
        <v>4707</v>
      </c>
      <c r="C1252" s="11" t="s">
        <v>4708</v>
      </c>
      <c r="D1252" s="12" t="s">
        <v>4731</v>
      </c>
      <c r="E1252" s="9" t="s">
        <v>4710</v>
      </c>
      <c r="F1252" s="9" t="s">
        <v>4732</v>
      </c>
      <c r="G1252" s="10">
        <v>69</v>
      </c>
      <c r="H1252" s="14">
        <v>45078</v>
      </c>
      <c r="I1252" s="15" t="s">
        <v>4729</v>
      </c>
      <c r="J1252" s="16"/>
      <c r="K1252" s="9" t="s">
        <v>4733</v>
      </c>
    </row>
    <row r="1253" spans="1:11" ht="19.95" customHeight="1">
      <c r="A1253" s="10">
        <v>1252</v>
      </c>
      <c r="B1253" s="11" t="s">
        <v>4707</v>
      </c>
      <c r="C1253" s="11" t="s">
        <v>4708</v>
      </c>
      <c r="D1253" s="12" t="s">
        <v>4734</v>
      </c>
      <c r="E1253" s="9" t="s">
        <v>4735</v>
      </c>
      <c r="F1253" s="9" t="s">
        <v>4736</v>
      </c>
      <c r="G1253" s="10">
        <v>88</v>
      </c>
      <c r="H1253" s="14">
        <v>45200</v>
      </c>
      <c r="I1253" s="15" t="s">
        <v>4729</v>
      </c>
      <c r="J1253" s="16"/>
    </row>
    <row r="1254" spans="1:11" ht="19.95" customHeight="1">
      <c r="A1254" s="10">
        <v>1253</v>
      </c>
      <c r="B1254" s="11" t="s">
        <v>4707</v>
      </c>
      <c r="C1254" s="11" t="s">
        <v>4708</v>
      </c>
      <c r="D1254" s="12" t="s">
        <v>4737</v>
      </c>
      <c r="E1254" s="9" t="s">
        <v>4738</v>
      </c>
      <c r="F1254" s="9" t="s">
        <v>4739</v>
      </c>
      <c r="G1254" s="10">
        <v>48</v>
      </c>
      <c r="H1254" s="14">
        <v>42005</v>
      </c>
      <c r="I1254" s="15"/>
      <c r="J1254" s="16" t="s">
        <v>23</v>
      </c>
      <c r="K1254" s="9" t="s">
        <v>4740</v>
      </c>
    </row>
    <row r="1255" spans="1:11" ht="19.95" customHeight="1">
      <c r="A1255" s="10">
        <v>1254</v>
      </c>
      <c r="B1255" s="11" t="s">
        <v>4707</v>
      </c>
      <c r="C1255" s="11" t="s">
        <v>4708</v>
      </c>
      <c r="D1255" s="12" t="s">
        <v>4741</v>
      </c>
      <c r="E1255" s="9" t="s">
        <v>4742</v>
      </c>
      <c r="F1255" s="9" t="s">
        <v>4743</v>
      </c>
      <c r="G1255" s="10">
        <v>69</v>
      </c>
      <c r="H1255" s="14">
        <v>40544</v>
      </c>
      <c r="I1255" s="15"/>
      <c r="J1255" s="16"/>
      <c r="K1255" s="9" t="s">
        <v>4744</v>
      </c>
    </row>
    <row r="1256" spans="1:11" ht="19.95" customHeight="1">
      <c r="A1256" s="10">
        <v>1255</v>
      </c>
      <c r="B1256" s="11" t="s">
        <v>4707</v>
      </c>
      <c r="C1256" s="11" t="s">
        <v>4708</v>
      </c>
      <c r="D1256" s="12" t="s">
        <v>4745</v>
      </c>
      <c r="E1256" s="9" t="s">
        <v>4746</v>
      </c>
      <c r="F1256" s="9" t="s">
        <v>4747</v>
      </c>
      <c r="G1256" s="10">
        <v>39</v>
      </c>
      <c r="H1256" s="14">
        <v>40756</v>
      </c>
      <c r="I1256" s="15"/>
      <c r="J1256" s="16"/>
      <c r="K1256" s="9" t="s">
        <v>4748</v>
      </c>
    </row>
    <row r="1257" spans="1:11" ht="19.95" customHeight="1">
      <c r="A1257" s="10">
        <v>1256</v>
      </c>
      <c r="B1257" s="11" t="s">
        <v>4707</v>
      </c>
      <c r="C1257" s="11" t="s">
        <v>4708</v>
      </c>
      <c r="D1257" s="12" t="s">
        <v>4749</v>
      </c>
      <c r="E1257" s="9" t="s">
        <v>4750</v>
      </c>
      <c r="F1257" s="9" t="s">
        <v>4751</v>
      </c>
      <c r="G1257" s="10">
        <v>59</v>
      </c>
      <c r="H1257" s="14">
        <v>43160</v>
      </c>
      <c r="I1257" s="15" t="s">
        <v>1476</v>
      </c>
      <c r="J1257" s="16"/>
      <c r="K1257" s="9" t="s">
        <v>4752</v>
      </c>
    </row>
    <row r="1258" spans="1:11" ht="19.95" customHeight="1">
      <c r="A1258" s="10">
        <v>1257</v>
      </c>
      <c r="B1258" s="11" t="s">
        <v>4707</v>
      </c>
      <c r="C1258" s="11" t="s">
        <v>4708</v>
      </c>
      <c r="D1258" s="12" t="s">
        <v>4753</v>
      </c>
      <c r="E1258" s="9" t="s">
        <v>4754</v>
      </c>
      <c r="F1258" s="9" t="s">
        <v>4755</v>
      </c>
      <c r="G1258" s="10">
        <v>39</v>
      </c>
      <c r="H1258" s="14">
        <v>41091</v>
      </c>
      <c r="I1258" s="15"/>
      <c r="J1258" s="16"/>
      <c r="K1258" s="9" t="s">
        <v>4756</v>
      </c>
    </row>
    <row r="1259" spans="1:11" ht="19.95" customHeight="1">
      <c r="A1259" s="10">
        <v>1258</v>
      </c>
      <c r="B1259" s="11" t="s">
        <v>4707</v>
      </c>
      <c r="C1259" s="11" t="s">
        <v>4708</v>
      </c>
      <c r="D1259" s="12" t="s">
        <v>4757</v>
      </c>
      <c r="E1259" s="9" t="s">
        <v>4758</v>
      </c>
      <c r="F1259" s="9" t="s">
        <v>4759</v>
      </c>
      <c r="G1259" s="10">
        <v>58</v>
      </c>
      <c r="H1259" s="14">
        <v>43313</v>
      </c>
      <c r="I1259" s="15" t="s">
        <v>904</v>
      </c>
      <c r="J1259" s="16" t="s">
        <v>4760</v>
      </c>
      <c r="K1259" s="9" t="s">
        <v>4761</v>
      </c>
    </row>
    <row r="1260" spans="1:11" ht="19.95" customHeight="1">
      <c r="A1260" s="10">
        <v>1259</v>
      </c>
      <c r="B1260" s="11" t="s">
        <v>4707</v>
      </c>
      <c r="C1260" s="11" t="s">
        <v>4708</v>
      </c>
      <c r="D1260" s="12" t="s">
        <v>4762</v>
      </c>
      <c r="E1260" s="9" t="s">
        <v>4763</v>
      </c>
      <c r="F1260" s="9" t="s">
        <v>4764</v>
      </c>
      <c r="G1260" s="10">
        <v>39</v>
      </c>
      <c r="H1260" s="14">
        <v>43282</v>
      </c>
      <c r="I1260" s="15" t="s">
        <v>913</v>
      </c>
      <c r="J1260" s="16"/>
      <c r="K1260" s="9" t="s">
        <v>4765</v>
      </c>
    </row>
    <row r="1261" spans="1:11" ht="19.95" customHeight="1">
      <c r="A1261" s="10">
        <v>1260</v>
      </c>
      <c r="B1261" s="11" t="s">
        <v>4707</v>
      </c>
      <c r="C1261" s="11" t="s">
        <v>4708</v>
      </c>
      <c r="D1261" s="12" t="s">
        <v>4766</v>
      </c>
      <c r="E1261" s="9" t="s">
        <v>4767</v>
      </c>
      <c r="F1261" s="9" t="s">
        <v>4768</v>
      </c>
      <c r="G1261" s="10">
        <v>38</v>
      </c>
      <c r="H1261" s="14">
        <v>45292</v>
      </c>
      <c r="I1261" s="15" t="s">
        <v>16</v>
      </c>
      <c r="J1261" s="16" t="s">
        <v>4769</v>
      </c>
    </row>
    <row r="1262" spans="1:11" ht="19.95" customHeight="1">
      <c r="A1262" s="10">
        <v>1261</v>
      </c>
      <c r="B1262" s="11" t="s">
        <v>4707</v>
      </c>
      <c r="C1262" s="11" t="s">
        <v>4770</v>
      </c>
      <c r="D1262" s="12" t="s">
        <v>4771</v>
      </c>
      <c r="E1262" s="9" t="s">
        <v>4772</v>
      </c>
      <c r="F1262" s="9" t="s">
        <v>4773</v>
      </c>
      <c r="G1262" s="10">
        <v>56</v>
      </c>
      <c r="H1262" s="14">
        <v>44927</v>
      </c>
      <c r="I1262" s="15" t="s">
        <v>16</v>
      </c>
      <c r="J1262" s="16" t="s">
        <v>4774</v>
      </c>
      <c r="K1262" s="9" t="s">
        <v>4775</v>
      </c>
    </row>
    <row r="1263" spans="1:11" ht="19.95" customHeight="1">
      <c r="A1263" s="10">
        <v>1262</v>
      </c>
      <c r="B1263" s="11" t="s">
        <v>4707</v>
      </c>
      <c r="C1263" s="11" t="s">
        <v>4770</v>
      </c>
      <c r="D1263" s="12" t="s">
        <v>4776</v>
      </c>
      <c r="E1263" s="9" t="s">
        <v>4777</v>
      </c>
      <c r="F1263" s="9" t="s">
        <v>4778</v>
      </c>
      <c r="G1263" s="10">
        <v>39</v>
      </c>
      <c r="H1263" s="14">
        <v>42979</v>
      </c>
      <c r="I1263" s="15" t="s">
        <v>4779</v>
      </c>
      <c r="J1263" s="16" t="s">
        <v>4780</v>
      </c>
      <c r="K1263" s="9" t="s">
        <v>4781</v>
      </c>
    </row>
    <row r="1264" spans="1:11" ht="19.95" customHeight="1">
      <c r="A1264" s="10">
        <v>1263</v>
      </c>
      <c r="B1264" s="11" t="s">
        <v>4707</v>
      </c>
      <c r="C1264" s="11" t="s">
        <v>4770</v>
      </c>
      <c r="D1264" s="12" t="s">
        <v>4782</v>
      </c>
      <c r="E1264" s="9" t="s">
        <v>4783</v>
      </c>
      <c r="F1264" s="9" t="s">
        <v>4784</v>
      </c>
      <c r="G1264" s="10">
        <v>39</v>
      </c>
      <c r="H1264" s="14">
        <v>41244</v>
      </c>
      <c r="I1264" s="15"/>
      <c r="J1264" s="16" t="s">
        <v>4785</v>
      </c>
      <c r="K1264" s="9" t="s">
        <v>4786</v>
      </c>
    </row>
    <row r="1265" spans="1:11" ht="19.95" customHeight="1">
      <c r="A1265" s="10">
        <v>1264</v>
      </c>
      <c r="B1265" s="11" t="s">
        <v>4707</v>
      </c>
      <c r="C1265" s="11" t="s">
        <v>4770</v>
      </c>
      <c r="D1265" s="12" t="s">
        <v>4787</v>
      </c>
      <c r="E1265" s="9" t="s">
        <v>4788</v>
      </c>
      <c r="F1265" s="9" t="s">
        <v>4789</v>
      </c>
      <c r="G1265" s="10">
        <v>39</v>
      </c>
      <c r="H1265" s="14">
        <v>41000</v>
      </c>
      <c r="I1265" s="15"/>
      <c r="J1265" s="16" t="s">
        <v>23</v>
      </c>
      <c r="K1265" s="9" t="s">
        <v>4790</v>
      </c>
    </row>
    <row r="1266" spans="1:11" ht="19.95" customHeight="1">
      <c r="A1266" s="10">
        <v>1265</v>
      </c>
      <c r="B1266" s="11" t="s">
        <v>4707</v>
      </c>
      <c r="C1266" s="11" t="s">
        <v>4770</v>
      </c>
      <c r="D1266" s="12" t="s">
        <v>4791</v>
      </c>
      <c r="E1266" s="9" t="s">
        <v>4792</v>
      </c>
      <c r="F1266" s="9" t="s">
        <v>4793</v>
      </c>
      <c r="G1266" s="10">
        <v>49</v>
      </c>
      <c r="H1266" s="14">
        <v>39873</v>
      </c>
      <c r="I1266" s="15"/>
      <c r="J1266" s="16" t="s">
        <v>4794</v>
      </c>
      <c r="K1266" s="9" t="s">
        <v>4795</v>
      </c>
    </row>
    <row r="1267" spans="1:11" ht="19.95" customHeight="1">
      <c r="A1267" s="10">
        <v>1266</v>
      </c>
      <c r="B1267" s="11" t="s">
        <v>4707</v>
      </c>
      <c r="C1267" s="11" t="s">
        <v>4770</v>
      </c>
      <c r="D1267" s="12" t="s">
        <v>4796</v>
      </c>
      <c r="E1267" s="9" t="s">
        <v>4797</v>
      </c>
      <c r="F1267" s="9" t="s">
        <v>4798</v>
      </c>
      <c r="G1267" s="10">
        <v>49</v>
      </c>
      <c r="H1267" s="14">
        <v>43678</v>
      </c>
      <c r="I1267" s="15"/>
      <c r="J1267" s="16" t="s">
        <v>23</v>
      </c>
      <c r="K1267" s="9" t="s">
        <v>4799</v>
      </c>
    </row>
    <row r="1268" spans="1:11" ht="19.95" customHeight="1">
      <c r="A1268" s="10">
        <v>1267</v>
      </c>
      <c r="B1268" s="11" t="s">
        <v>4707</v>
      </c>
      <c r="C1268" s="11" t="s">
        <v>4770</v>
      </c>
      <c r="D1268" s="12" t="s">
        <v>4800</v>
      </c>
      <c r="E1268" s="9" t="s">
        <v>4801</v>
      </c>
      <c r="F1268" s="9" t="s">
        <v>4802</v>
      </c>
      <c r="G1268" s="10">
        <v>59</v>
      </c>
      <c r="H1268" s="14">
        <v>39873</v>
      </c>
      <c r="I1268" s="15"/>
      <c r="J1268" s="16" t="s">
        <v>23</v>
      </c>
      <c r="K1268" s="9" t="s">
        <v>4803</v>
      </c>
    </row>
    <row r="1269" spans="1:11" ht="19.95" customHeight="1">
      <c r="A1269" s="10">
        <v>1268</v>
      </c>
      <c r="B1269" s="11" t="s">
        <v>4707</v>
      </c>
      <c r="C1269" s="11" t="s">
        <v>4770</v>
      </c>
      <c r="D1269" s="12" t="s">
        <v>4804</v>
      </c>
      <c r="E1269" s="9" t="s">
        <v>4805</v>
      </c>
      <c r="F1269" s="9" t="s">
        <v>4806</v>
      </c>
      <c r="G1269" s="10">
        <v>58</v>
      </c>
      <c r="H1269" s="14">
        <v>43313</v>
      </c>
      <c r="I1269" s="15"/>
      <c r="J1269" s="16" t="s">
        <v>4807</v>
      </c>
      <c r="K1269" s="9" t="s">
        <v>4808</v>
      </c>
    </row>
    <row r="1270" spans="1:11" ht="19.95" customHeight="1">
      <c r="A1270" s="10">
        <v>1269</v>
      </c>
      <c r="B1270" s="11" t="s">
        <v>4707</v>
      </c>
      <c r="C1270" s="11" t="s">
        <v>4770</v>
      </c>
      <c r="D1270" s="12" t="s">
        <v>4809</v>
      </c>
      <c r="E1270" s="9" t="s">
        <v>4810</v>
      </c>
      <c r="F1270" s="9" t="s">
        <v>4811</v>
      </c>
      <c r="G1270" s="10">
        <v>59</v>
      </c>
      <c r="H1270" s="14">
        <v>44713</v>
      </c>
      <c r="I1270" s="15"/>
      <c r="J1270" s="16"/>
      <c r="K1270" s="9" t="s">
        <v>4812</v>
      </c>
    </row>
    <row r="1271" spans="1:11" ht="19.95" customHeight="1">
      <c r="A1271" s="10">
        <v>1270</v>
      </c>
      <c r="B1271" s="11" t="s">
        <v>4707</v>
      </c>
      <c r="C1271" s="11" t="s">
        <v>4770</v>
      </c>
      <c r="D1271" s="12" t="s">
        <v>4813</v>
      </c>
      <c r="E1271" s="9" t="s">
        <v>4814</v>
      </c>
      <c r="F1271" s="9" t="s">
        <v>4815</v>
      </c>
      <c r="G1271" s="10">
        <v>35</v>
      </c>
      <c r="H1271" s="14">
        <v>38930</v>
      </c>
      <c r="I1271" s="15"/>
      <c r="J1271" s="16" t="s">
        <v>23</v>
      </c>
      <c r="K1271" s="9" t="s">
        <v>4816</v>
      </c>
    </row>
    <row r="1272" spans="1:11" ht="19.95" customHeight="1">
      <c r="A1272" s="10">
        <v>1271</v>
      </c>
      <c r="B1272" s="11" t="s">
        <v>4707</v>
      </c>
      <c r="C1272" s="11" t="s">
        <v>4770</v>
      </c>
      <c r="D1272" s="12" t="s">
        <v>4817</v>
      </c>
      <c r="E1272" s="9" t="s">
        <v>4818</v>
      </c>
      <c r="F1272" s="9" t="s">
        <v>4819</v>
      </c>
      <c r="G1272" s="10">
        <v>38</v>
      </c>
      <c r="H1272" s="14">
        <v>40695</v>
      </c>
      <c r="I1272" s="15"/>
      <c r="J1272" s="16"/>
      <c r="K1272" s="9" t="s">
        <v>4820</v>
      </c>
    </row>
    <row r="1273" spans="1:11" ht="19.95" customHeight="1">
      <c r="A1273" s="10">
        <v>1272</v>
      </c>
      <c r="B1273" s="11" t="s">
        <v>4707</v>
      </c>
      <c r="C1273" s="11" t="s">
        <v>4770</v>
      </c>
      <c r="D1273" s="12" t="s">
        <v>4821</v>
      </c>
      <c r="E1273" s="9" t="s">
        <v>4822</v>
      </c>
      <c r="F1273" s="9" t="s">
        <v>4823</v>
      </c>
      <c r="G1273" s="10">
        <v>49</v>
      </c>
      <c r="H1273" s="14">
        <v>40026</v>
      </c>
      <c r="I1273" s="15"/>
      <c r="J1273" s="16"/>
      <c r="K1273" s="9" t="s">
        <v>4824</v>
      </c>
    </row>
    <row r="1274" spans="1:11" ht="19.95" customHeight="1">
      <c r="A1274" s="10">
        <v>1273</v>
      </c>
      <c r="B1274" s="11" t="s">
        <v>4707</v>
      </c>
      <c r="C1274" s="11" t="s">
        <v>4770</v>
      </c>
      <c r="D1274" s="12" t="s">
        <v>4825</v>
      </c>
      <c r="E1274" s="9" t="s">
        <v>4822</v>
      </c>
      <c r="F1274" s="9" t="s">
        <v>4826</v>
      </c>
      <c r="G1274" s="10">
        <v>39</v>
      </c>
      <c r="H1274" s="14">
        <v>40299</v>
      </c>
      <c r="I1274" s="15"/>
      <c r="J1274" s="16"/>
      <c r="K1274" s="9" t="s">
        <v>4827</v>
      </c>
    </row>
    <row r="1275" spans="1:11" ht="19.95" customHeight="1">
      <c r="A1275" s="10">
        <v>1274</v>
      </c>
      <c r="B1275" s="11" t="s">
        <v>4707</v>
      </c>
      <c r="C1275" s="11" t="s">
        <v>4770</v>
      </c>
      <c r="D1275" s="12" t="s">
        <v>4828</v>
      </c>
      <c r="E1275" s="9" t="s">
        <v>4829</v>
      </c>
      <c r="F1275" s="9" t="s">
        <v>4830</v>
      </c>
      <c r="G1275" s="10">
        <v>48</v>
      </c>
      <c r="H1275" s="14">
        <v>42186</v>
      </c>
      <c r="I1275" s="15" t="s">
        <v>4831</v>
      </c>
      <c r="J1275" s="16"/>
      <c r="K1275" s="9" t="s">
        <v>4832</v>
      </c>
    </row>
    <row r="1276" spans="1:11" ht="19.95" customHeight="1">
      <c r="A1276" s="10">
        <v>1275</v>
      </c>
      <c r="B1276" s="11" t="s">
        <v>4707</v>
      </c>
      <c r="C1276" s="11" t="s">
        <v>4770</v>
      </c>
      <c r="D1276" s="12" t="s">
        <v>4833</v>
      </c>
      <c r="E1276" s="9" t="s">
        <v>4834</v>
      </c>
      <c r="F1276" s="9" t="s">
        <v>4835</v>
      </c>
      <c r="G1276" s="10">
        <v>39</v>
      </c>
      <c r="H1276" s="14">
        <v>41091</v>
      </c>
      <c r="I1276" s="15"/>
      <c r="J1276" s="16"/>
      <c r="K1276" s="9" t="s">
        <v>4836</v>
      </c>
    </row>
    <row r="1277" spans="1:11" ht="19.95" customHeight="1">
      <c r="A1277" s="10">
        <v>1276</v>
      </c>
      <c r="B1277" s="11" t="s">
        <v>4707</v>
      </c>
      <c r="C1277" s="11" t="s">
        <v>4770</v>
      </c>
      <c r="D1277" s="12" t="s">
        <v>4837</v>
      </c>
      <c r="E1277" s="9" t="s">
        <v>4838</v>
      </c>
      <c r="F1277" s="9" t="s">
        <v>4835</v>
      </c>
      <c r="G1277" s="10">
        <v>49</v>
      </c>
      <c r="H1277" s="14">
        <v>41306</v>
      </c>
      <c r="I1277" s="15"/>
      <c r="J1277" s="16"/>
      <c r="K1277" s="9" t="s">
        <v>4839</v>
      </c>
    </row>
    <row r="1278" spans="1:11" ht="19.95" customHeight="1">
      <c r="A1278" s="10">
        <v>1277</v>
      </c>
      <c r="B1278" s="11" t="s">
        <v>4707</v>
      </c>
      <c r="C1278" s="11" t="s">
        <v>4770</v>
      </c>
      <c r="D1278" s="12" t="s">
        <v>4840</v>
      </c>
      <c r="E1278" s="9" t="s">
        <v>4841</v>
      </c>
      <c r="F1278" s="9" t="s">
        <v>4842</v>
      </c>
      <c r="G1278" s="10">
        <v>49</v>
      </c>
      <c r="H1278" s="14">
        <v>42552</v>
      </c>
      <c r="I1278" s="15"/>
      <c r="J1278" s="16"/>
      <c r="K1278" s="9" t="s">
        <v>4843</v>
      </c>
    </row>
    <row r="1279" spans="1:11" ht="19.95" customHeight="1">
      <c r="A1279" s="10">
        <v>1278</v>
      </c>
      <c r="B1279" s="11" t="s">
        <v>4707</v>
      </c>
      <c r="C1279" s="11" t="s">
        <v>4770</v>
      </c>
      <c r="D1279" s="12" t="s">
        <v>4844</v>
      </c>
      <c r="E1279" s="9" t="s">
        <v>4845</v>
      </c>
      <c r="F1279" s="9" t="s">
        <v>4846</v>
      </c>
      <c r="G1279" s="10">
        <v>79</v>
      </c>
      <c r="H1279" s="14">
        <v>45139</v>
      </c>
      <c r="I1279" s="15" t="s">
        <v>16</v>
      </c>
      <c r="J1279" s="16" t="s">
        <v>4847</v>
      </c>
      <c r="K1279" s="9" t="s">
        <v>4848</v>
      </c>
    </row>
    <row r="1280" spans="1:11" ht="19.95" customHeight="1">
      <c r="A1280" s="10">
        <v>1279</v>
      </c>
      <c r="B1280" s="11" t="s">
        <v>4707</v>
      </c>
      <c r="C1280" s="11" t="s">
        <v>4770</v>
      </c>
      <c r="D1280" s="12" t="s">
        <v>4849</v>
      </c>
      <c r="E1280" s="9" t="s">
        <v>4850</v>
      </c>
      <c r="F1280" s="9" t="s">
        <v>4851</v>
      </c>
      <c r="G1280" s="10">
        <v>59</v>
      </c>
      <c r="H1280" s="14">
        <v>43647</v>
      </c>
      <c r="I1280" s="15"/>
      <c r="J1280" s="16"/>
      <c r="K1280" s="9" t="s">
        <v>4852</v>
      </c>
    </row>
    <row r="1281" spans="1:11" ht="19.95" customHeight="1">
      <c r="A1281" s="10">
        <v>1280</v>
      </c>
      <c r="B1281" s="11" t="s">
        <v>4707</v>
      </c>
      <c r="C1281" s="11" t="s">
        <v>4770</v>
      </c>
      <c r="D1281" s="12" t="s">
        <v>4853</v>
      </c>
      <c r="E1281" s="9" t="s">
        <v>4854</v>
      </c>
      <c r="F1281" s="9" t="s">
        <v>4855</v>
      </c>
      <c r="G1281" s="10">
        <v>55</v>
      </c>
      <c r="H1281" s="14">
        <v>44409</v>
      </c>
      <c r="I1281" s="15" t="s">
        <v>920</v>
      </c>
      <c r="J1281" s="16" t="s">
        <v>23</v>
      </c>
      <c r="K1281" s="9" t="s">
        <v>4856</v>
      </c>
    </row>
    <row r="1282" spans="1:11" ht="19.95" customHeight="1">
      <c r="A1282" s="10">
        <v>1281</v>
      </c>
      <c r="B1282" s="11" t="s">
        <v>4707</v>
      </c>
      <c r="C1282" s="11" t="s">
        <v>4770</v>
      </c>
      <c r="D1282" s="51" t="s">
        <v>4857</v>
      </c>
      <c r="E1282" s="52" t="s">
        <v>4858</v>
      </c>
      <c r="F1282" s="52" t="s">
        <v>4859</v>
      </c>
      <c r="G1282" s="53">
        <v>39</v>
      </c>
      <c r="H1282" s="14">
        <v>42583</v>
      </c>
      <c r="I1282" s="15"/>
      <c r="J1282" s="16"/>
      <c r="K1282" s="9" t="s">
        <v>4860</v>
      </c>
    </row>
    <row r="1283" spans="1:11" ht="19.95" customHeight="1">
      <c r="A1283" s="10">
        <v>1282</v>
      </c>
      <c r="B1283" s="11" t="s">
        <v>4707</v>
      </c>
      <c r="C1283" s="11" t="s">
        <v>4770</v>
      </c>
      <c r="D1283" s="12" t="s">
        <v>4861</v>
      </c>
      <c r="E1283" s="9" t="s">
        <v>4862</v>
      </c>
      <c r="F1283" s="9" t="s">
        <v>4863</v>
      </c>
      <c r="G1283" s="10">
        <v>49</v>
      </c>
      <c r="H1283" s="14">
        <v>42675</v>
      </c>
      <c r="I1283" s="15" t="s">
        <v>1807</v>
      </c>
      <c r="J1283" s="16"/>
      <c r="K1283" s="9" t="s">
        <v>4864</v>
      </c>
    </row>
    <row r="1284" spans="1:11" ht="19.95" customHeight="1">
      <c r="A1284" s="10">
        <v>1283</v>
      </c>
      <c r="B1284" s="11" t="s">
        <v>4707</v>
      </c>
      <c r="C1284" s="11" t="s">
        <v>4770</v>
      </c>
      <c r="D1284" s="12" t="s">
        <v>4865</v>
      </c>
      <c r="E1284" s="9" t="s">
        <v>4866</v>
      </c>
      <c r="F1284" s="9" t="s">
        <v>4863</v>
      </c>
      <c r="G1284" s="10">
        <v>49</v>
      </c>
      <c r="H1284" s="14">
        <v>42675</v>
      </c>
      <c r="I1284" s="15" t="s">
        <v>1807</v>
      </c>
      <c r="J1284" s="16"/>
      <c r="K1284" s="9" t="s">
        <v>4867</v>
      </c>
    </row>
    <row r="1285" spans="1:11" ht="19.95" customHeight="1">
      <c r="A1285" s="10">
        <v>1284</v>
      </c>
      <c r="B1285" s="11" t="s">
        <v>4707</v>
      </c>
      <c r="C1285" s="11" t="s">
        <v>4868</v>
      </c>
      <c r="D1285" s="12" t="s">
        <v>4869</v>
      </c>
      <c r="E1285" s="9" t="s">
        <v>4870</v>
      </c>
      <c r="F1285" s="9" t="s">
        <v>4871</v>
      </c>
      <c r="G1285" s="10">
        <v>39</v>
      </c>
      <c r="H1285" s="14">
        <v>40026</v>
      </c>
      <c r="I1285" s="15"/>
      <c r="J1285" s="16" t="s">
        <v>23</v>
      </c>
      <c r="K1285" s="9" t="s">
        <v>4872</v>
      </c>
    </row>
    <row r="1286" spans="1:11" ht="19.95" customHeight="1">
      <c r="A1286" s="10">
        <v>1285</v>
      </c>
      <c r="B1286" s="11" t="s">
        <v>4707</v>
      </c>
      <c r="C1286" s="11" t="s">
        <v>4868</v>
      </c>
      <c r="D1286" s="12" t="s">
        <v>4873</v>
      </c>
      <c r="E1286" s="9" t="s">
        <v>4874</v>
      </c>
      <c r="F1286" s="9" t="s">
        <v>4875</v>
      </c>
      <c r="G1286" s="10">
        <v>29</v>
      </c>
      <c r="H1286" s="14">
        <v>40179</v>
      </c>
      <c r="I1286" s="15" t="s">
        <v>4876</v>
      </c>
      <c r="J1286" s="16"/>
      <c r="K1286" s="9" t="s">
        <v>4877</v>
      </c>
    </row>
    <row r="1287" spans="1:11" ht="19.95" customHeight="1">
      <c r="A1287" s="10">
        <v>1286</v>
      </c>
      <c r="B1287" s="11" t="s">
        <v>4707</v>
      </c>
      <c r="C1287" s="11" t="s">
        <v>4878</v>
      </c>
      <c r="D1287" s="12" t="s">
        <v>4879</v>
      </c>
      <c r="E1287" s="9" t="s">
        <v>4880</v>
      </c>
      <c r="F1287" s="9" t="s">
        <v>4881</v>
      </c>
      <c r="G1287" s="10">
        <v>69</v>
      </c>
      <c r="H1287" s="14">
        <v>44013</v>
      </c>
      <c r="I1287" s="15" t="s">
        <v>525</v>
      </c>
      <c r="J1287" s="16" t="s">
        <v>23</v>
      </c>
      <c r="K1287" s="9" t="s">
        <v>4882</v>
      </c>
    </row>
    <row r="1288" spans="1:11" ht="19.95" customHeight="1">
      <c r="A1288" s="10">
        <v>1287</v>
      </c>
      <c r="B1288" s="11" t="s">
        <v>4707</v>
      </c>
      <c r="C1288" s="11" t="s">
        <v>4878</v>
      </c>
      <c r="D1288" s="12" t="s">
        <v>4883</v>
      </c>
      <c r="E1288" s="9" t="s">
        <v>4884</v>
      </c>
      <c r="F1288" s="9" t="s">
        <v>4806</v>
      </c>
      <c r="G1288" s="10">
        <v>69</v>
      </c>
      <c r="H1288" s="14">
        <v>44927</v>
      </c>
      <c r="I1288" s="15" t="s">
        <v>525</v>
      </c>
      <c r="J1288" s="16" t="s">
        <v>23</v>
      </c>
      <c r="K1288" s="9" t="s">
        <v>4885</v>
      </c>
    </row>
    <row r="1289" spans="1:11" ht="19.95" customHeight="1">
      <c r="A1289" s="10">
        <v>1288</v>
      </c>
      <c r="B1289" s="11" t="s">
        <v>4707</v>
      </c>
      <c r="C1289" s="11" t="s">
        <v>4878</v>
      </c>
      <c r="D1289" s="12" t="s">
        <v>4886</v>
      </c>
      <c r="E1289" s="9" t="s">
        <v>4887</v>
      </c>
      <c r="F1289" s="9" t="s">
        <v>4888</v>
      </c>
      <c r="G1289" s="10">
        <v>99</v>
      </c>
      <c r="H1289" s="14">
        <v>44136</v>
      </c>
      <c r="I1289" s="15" t="s">
        <v>16</v>
      </c>
      <c r="J1289" s="16" t="s">
        <v>4889</v>
      </c>
      <c r="K1289" s="9" t="s">
        <v>4890</v>
      </c>
    </row>
    <row r="1290" spans="1:11" ht="19.95" customHeight="1">
      <c r="A1290" s="10">
        <v>1289</v>
      </c>
      <c r="B1290" s="11" t="s">
        <v>4707</v>
      </c>
      <c r="C1290" s="11" t="s">
        <v>4878</v>
      </c>
      <c r="D1290" s="12" t="s">
        <v>4891</v>
      </c>
      <c r="E1290" s="9" t="s">
        <v>4892</v>
      </c>
      <c r="F1290" s="9" t="s">
        <v>4893</v>
      </c>
      <c r="G1290" s="10">
        <v>79</v>
      </c>
      <c r="H1290" s="14">
        <v>44287</v>
      </c>
      <c r="I1290" s="15" t="s">
        <v>904</v>
      </c>
      <c r="J1290" s="16" t="s">
        <v>4785</v>
      </c>
      <c r="K1290" s="9" t="s">
        <v>4894</v>
      </c>
    </row>
    <row r="1291" spans="1:11" ht="19.95" customHeight="1">
      <c r="A1291" s="10">
        <v>1290</v>
      </c>
      <c r="B1291" s="11" t="s">
        <v>4707</v>
      </c>
      <c r="C1291" s="11" t="s">
        <v>4878</v>
      </c>
      <c r="D1291" s="12" t="s">
        <v>4895</v>
      </c>
      <c r="E1291" s="9" t="s">
        <v>4896</v>
      </c>
      <c r="F1291" s="9" t="s">
        <v>4897</v>
      </c>
      <c r="G1291" s="10">
        <v>49</v>
      </c>
      <c r="H1291" s="14">
        <v>44531</v>
      </c>
      <c r="I1291" s="15" t="s">
        <v>913</v>
      </c>
      <c r="J1291" s="16"/>
      <c r="K1291" s="9" t="s">
        <v>4898</v>
      </c>
    </row>
    <row r="1292" spans="1:11" ht="19.95" customHeight="1">
      <c r="A1292" s="10">
        <v>1291</v>
      </c>
      <c r="B1292" s="11" t="s">
        <v>4707</v>
      </c>
      <c r="C1292" s="11" t="s">
        <v>4878</v>
      </c>
      <c r="D1292" s="12" t="s">
        <v>4899</v>
      </c>
      <c r="E1292" s="9" t="s">
        <v>4900</v>
      </c>
      <c r="F1292" s="9" t="s">
        <v>4901</v>
      </c>
      <c r="G1292" s="10">
        <v>79</v>
      </c>
      <c r="H1292" s="14">
        <v>44228</v>
      </c>
      <c r="I1292" s="15" t="s">
        <v>3433</v>
      </c>
      <c r="J1292" s="16" t="s">
        <v>4902</v>
      </c>
      <c r="K1292" s="9" t="s">
        <v>4903</v>
      </c>
    </row>
    <row r="1293" spans="1:11" ht="19.95" customHeight="1">
      <c r="A1293" s="10">
        <v>1292</v>
      </c>
      <c r="B1293" s="11" t="s">
        <v>4707</v>
      </c>
      <c r="C1293" s="11" t="s">
        <v>4878</v>
      </c>
      <c r="D1293" s="12" t="s">
        <v>4904</v>
      </c>
      <c r="E1293" s="9" t="s">
        <v>4905</v>
      </c>
      <c r="F1293" s="9" t="s">
        <v>4906</v>
      </c>
      <c r="G1293" s="10">
        <v>49</v>
      </c>
      <c r="H1293" s="14">
        <v>42795</v>
      </c>
      <c r="I1293" s="15"/>
      <c r="J1293" s="16"/>
      <c r="K1293" s="9" t="s">
        <v>4907</v>
      </c>
    </row>
    <row r="1294" spans="1:11" ht="19.95" customHeight="1">
      <c r="A1294" s="10">
        <v>1293</v>
      </c>
      <c r="B1294" s="11" t="s">
        <v>4707</v>
      </c>
      <c r="C1294" s="11" t="s">
        <v>4878</v>
      </c>
      <c r="D1294" s="12" t="s">
        <v>4908</v>
      </c>
      <c r="E1294" s="9" t="s">
        <v>4909</v>
      </c>
      <c r="F1294" s="9" t="s">
        <v>4910</v>
      </c>
      <c r="G1294" s="10">
        <v>59</v>
      </c>
      <c r="H1294" s="14">
        <v>44256</v>
      </c>
      <c r="I1294" s="15"/>
      <c r="J1294" s="16" t="s">
        <v>4889</v>
      </c>
      <c r="K1294" s="9" t="s">
        <v>4911</v>
      </c>
    </row>
    <row r="1295" spans="1:11" ht="19.95" customHeight="1">
      <c r="A1295" s="10">
        <v>1294</v>
      </c>
      <c r="B1295" s="11" t="s">
        <v>4707</v>
      </c>
      <c r="C1295" s="11" t="s">
        <v>4878</v>
      </c>
      <c r="D1295" s="12" t="s">
        <v>4912</v>
      </c>
      <c r="E1295" s="9" t="s">
        <v>4913</v>
      </c>
      <c r="F1295" s="9" t="s">
        <v>4914</v>
      </c>
      <c r="G1295" s="10">
        <v>49</v>
      </c>
      <c r="H1295" s="14">
        <v>40299</v>
      </c>
      <c r="I1295" s="15"/>
      <c r="J1295" s="16" t="s">
        <v>4915</v>
      </c>
      <c r="K1295" s="9" t="s">
        <v>4916</v>
      </c>
    </row>
    <row r="1296" spans="1:11" ht="19.95" customHeight="1">
      <c r="A1296" s="10">
        <v>1295</v>
      </c>
      <c r="B1296" s="11" t="s">
        <v>4707</v>
      </c>
      <c r="C1296" s="11" t="s">
        <v>4878</v>
      </c>
      <c r="D1296" s="12" t="s">
        <v>4917</v>
      </c>
      <c r="E1296" s="9" t="s">
        <v>4918</v>
      </c>
      <c r="F1296" s="9" t="s">
        <v>4914</v>
      </c>
      <c r="G1296" s="10">
        <v>48</v>
      </c>
      <c r="H1296" s="14">
        <v>40330</v>
      </c>
      <c r="I1296" s="15"/>
      <c r="J1296" s="16" t="s">
        <v>4915</v>
      </c>
      <c r="K1296" s="9" t="s">
        <v>4919</v>
      </c>
    </row>
    <row r="1297" spans="1:13" ht="19.95" customHeight="1">
      <c r="A1297" s="10">
        <v>1296</v>
      </c>
      <c r="B1297" s="11" t="s">
        <v>4707</v>
      </c>
      <c r="C1297" s="11" t="s">
        <v>4878</v>
      </c>
      <c r="D1297" s="12" t="s">
        <v>4920</v>
      </c>
      <c r="E1297" s="9" t="s">
        <v>4921</v>
      </c>
      <c r="F1297" s="9" t="s">
        <v>4922</v>
      </c>
      <c r="G1297" s="10">
        <v>36</v>
      </c>
      <c r="H1297" s="14">
        <v>40787</v>
      </c>
      <c r="I1297" s="15"/>
      <c r="J1297" s="16"/>
      <c r="K1297" s="9" t="s">
        <v>4923</v>
      </c>
    </row>
    <row r="1298" spans="1:13" ht="19.95" customHeight="1">
      <c r="A1298" s="10">
        <v>1297</v>
      </c>
      <c r="B1298" s="11" t="s">
        <v>4707</v>
      </c>
      <c r="C1298" s="11" t="s">
        <v>4878</v>
      </c>
      <c r="D1298" s="12" t="s">
        <v>4924</v>
      </c>
      <c r="E1298" s="9" t="s">
        <v>4925</v>
      </c>
      <c r="F1298" s="9" t="s">
        <v>4926</v>
      </c>
      <c r="G1298" s="10">
        <v>69</v>
      </c>
      <c r="H1298" s="14">
        <v>40026</v>
      </c>
      <c r="I1298" s="15"/>
      <c r="J1298" s="16"/>
      <c r="K1298" s="9" t="s">
        <v>4927</v>
      </c>
    </row>
    <row r="1299" spans="1:13" ht="19.95" customHeight="1">
      <c r="A1299" s="10">
        <v>1298</v>
      </c>
      <c r="B1299" s="11" t="s">
        <v>4707</v>
      </c>
      <c r="C1299" s="11" t="s">
        <v>4878</v>
      </c>
      <c r="D1299" s="12" t="s">
        <v>4928</v>
      </c>
      <c r="E1299" s="9" t="s">
        <v>4929</v>
      </c>
      <c r="F1299" s="9" t="s">
        <v>4930</v>
      </c>
      <c r="G1299" s="10">
        <v>118</v>
      </c>
      <c r="H1299" s="14">
        <v>44652</v>
      </c>
      <c r="I1299" s="15"/>
      <c r="J1299" s="16" t="s">
        <v>23</v>
      </c>
      <c r="K1299" s="9" t="s">
        <v>4931</v>
      </c>
    </row>
    <row r="1300" spans="1:13" ht="19.95" customHeight="1">
      <c r="A1300" s="10">
        <v>1299</v>
      </c>
      <c r="B1300" s="11" t="s">
        <v>4707</v>
      </c>
      <c r="C1300" s="11" t="s">
        <v>4878</v>
      </c>
      <c r="D1300" s="12" t="s">
        <v>4932</v>
      </c>
      <c r="E1300" s="9" t="s">
        <v>4933</v>
      </c>
      <c r="F1300" s="9" t="s">
        <v>4934</v>
      </c>
      <c r="G1300" s="10">
        <v>59</v>
      </c>
      <c r="H1300" s="14">
        <v>40330</v>
      </c>
      <c r="I1300" s="15" t="s">
        <v>4256</v>
      </c>
      <c r="J1300" s="16" t="s">
        <v>23</v>
      </c>
      <c r="K1300" s="9" t="s">
        <v>4935</v>
      </c>
    </row>
    <row r="1301" spans="1:13" ht="19.95" customHeight="1">
      <c r="A1301" s="10">
        <v>1300</v>
      </c>
      <c r="B1301" s="11" t="s">
        <v>4707</v>
      </c>
      <c r="C1301" s="11" t="s">
        <v>4878</v>
      </c>
      <c r="D1301" s="12" t="s">
        <v>4936</v>
      </c>
      <c r="E1301" s="9" t="s">
        <v>4933</v>
      </c>
      <c r="F1301" s="9" t="s">
        <v>4937</v>
      </c>
      <c r="G1301" s="10">
        <v>59</v>
      </c>
      <c r="H1301" s="14">
        <v>42795</v>
      </c>
      <c r="I1301" s="15"/>
      <c r="J1301" s="16"/>
      <c r="K1301" s="9" t="s">
        <v>4938</v>
      </c>
    </row>
    <row r="1302" spans="1:13" ht="19.95" customHeight="1">
      <c r="A1302" s="10">
        <v>1301</v>
      </c>
      <c r="B1302" s="11" t="s">
        <v>4707</v>
      </c>
      <c r="C1302" s="11" t="s">
        <v>4878</v>
      </c>
      <c r="D1302" s="12" t="s">
        <v>4939</v>
      </c>
      <c r="E1302" s="9" t="s">
        <v>4940</v>
      </c>
      <c r="F1302" s="9" t="s">
        <v>4941</v>
      </c>
      <c r="G1302" s="10">
        <v>89</v>
      </c>
      <c r="H1302" s="14">
        <v>44440</v>
      </c>
      <c r="I1302" s="15"/>
      <c r="J1302" s="16"/>
      <c r="K1302" s="9" t="s">
        <v>4942</v>
      </c>
    </row>
    <row r="1303" spans="1:13" ht="19.95" customHeight="1">
      <c r="A1303" s="10">
        <v>1302</v>
      </c>
      <c r="B1303" s="11" t="s">
        <v>4707</v>
      </c>
      <c r="C1303" s="11" t="s">
        <v>4878</v>
      </c>
      <c r="D1303" s="12" t="s">
        <v>4943</v>
      </c>
      <c r="E1303" s="9" t="s">
        <v>4944</v>
      </c>
      <c r="F1303" s="9" t="s">
        <v>4945</v>
      </c>
      <c r="G1303" s="10">
        <v>48</v>
      </c>
      <c r="H1303" s="14">
        <v>44317</v>
      </c>
      <c r="I1303" s="15"/>
      <c r="J1303" s="16" t="s">
        <v>23</v>
      </c>
      <c r="K1303" s="9" t="s">
        <v>4946</v>
      </c>
      <c r="L1303" s="8"/>
      <c r="M1303" s="8"/>
    </row>
    <row r="1304" spans="1:13" ht="19.95" customHeight="1">
      <c r="A1304" s="10">
        <v>1303</v>
      </c>
      <c r="B1304" s="11" t="s">
        <v>4707</v>
      </c>
      <c r="C1304" s="11" t="s">
        <v>4878</v>
      </c>
      <c r="D1304" s="12" t="s">
        <v>4947</v>
      </c>
      <c r="E1304" s="9" t="s">
        <v>4948</v>
      </c>
      <c r="F1304" s="9" t="s">
        <v>4949</v>
      </c>
      <c r="G1304" s="10">
        <v>128</v>
      </c>
      <c r="H1304" s="14">
        <v>42186</v>
      </c>
      <c r="I1304" s="15"/>
      <c r="J1304" s="16"/>
      <c r="K1304" s="9" t="s">
        <v>4950</v>
      </c>
    </row>
    <row r="1305" spans="1:13" ht="19.95" customHeight="1">
      <c r="A1305" s="10">
        <v>1304</v>
      </c>
      <c r="B1305" s="11" t="s">
        <v>4707</v>
      </c>
      <c r="C1305" s="11" t="s">
        <v>4878</v>
      </c>
      <c r="D1305" s="12" t="s">
        <v>4951</v>
      </c>
      <c r="E1305" s="9" t="s">
        <v>4952</v>
      </c>
      <c r="F1305" s="9" t="s">
        <v>4953</v>
      </c>
      <c r="G1305" s="10">
        <v>98</v>
      </c>
      <c r="H1305" s="14">
        <v>44228</v>
      </c>
      <c r="I1305" s="15" t="s">
        <v>913</v>
      </c>
      <c r="J1305" s="16" t="s">
        <v>4889</v>
      </c>
      <c r="K1305" s="9" t="s">
        <v>4954</v>
      </c>
      <c r="L1305" s="8"/>
      <c r="M1305" s="8"/>
    </row>
    <row r="1306" spans="1:13" ht="19.95" customHeight="1">
      <c r="A1306" s="10">
        <v>1305</v>
      </c>
      <c r="B1306" s="11" t="s">
        <v>4707</v>
      </c>
      <c r="C1306" s="11" t="s">
        <v>4878</v>
      </c>
      <c r="D1306" s="12" t="s">
        <v>4955</v>
      </c>
      <c r="E1306" s="9" t="s">
        <v>4956</v>
      </c>
      <c r="F1306" s="9" t="s">
        <v>4957</v>
      </c>
      <c r="G1306" s="10">
        <v>79</v>
      </c>
      <c r="H1306" s="14">
        <v>39326</v>
      </c>
      <c r="I1306" s="15" t="s">
        <v>16</v>
      </c>
      <c r="J1306" s="16"/>
      <c r="K1306" s="9" t="s">
        <v>4958</v>
      </c>
      <c r="L1306" s="8"/>
      <c r="M1306" s="8"/>
    </row>
    <row r="1307" spans="1:13" ht="19.95" customHeight="1">
      <c r="A1307" s="10">
        <v>1306</v>
      </c>
      <c r="B1307" s="11" t="s">
        <v>4707</v>
      </c>
      <c r="C1307" s="11" t="s">
        <v>4878</v>
      </c>
      <c r="D1307" s="12" t="s">
        <v>4959</v>
      </c>
      <c r="E1307" s="9" t="s">
        <v>4960</v>
      </c>
      <c r="F1307" s="9" t="s">
        <v>4957</v>
      </c>
      <c r="G1307" s="10">
        <v>49</v>
      </c>
      <c r="H1307" s="14">
        <v>39600</v>
      </c>
      <c r="I1307" s="15" t="s">
        <v>16</v>
      </c>
      <c r="J1307" s="16"/>
      <c r="K1307" s="9" t="s">
        <v>4961</v>
      </c>
    </row>
    <row r="1308" spans="1:13" ht="19.95" customHeight="1">
      <c r="A1308" s="10">
        <v>1307</v>
      </c>
      <c r="B1308" s="11" t="s">
        <v>4707</v>
      </c>
      <c r="C1308" s="11" t="s">
        <v>4878</v>
      </c>
      <c r="D1308" s="12" t="s">
        <v>4962</v>
      </c>
      <c r="E1308" s="9" t="s">
        <v>4952</v>
      </c>
      <c r="F1308" s="9" t="s">
        <v>4963</v>
      </c>
      <c r="G1308" s="10">
        <v>89</v>
      </c>
      <c r="H1308" s="14">
        <v>38930</v>
      </c>
      <c r="I1308" s="15" t="s">
        <v>4964</v>
      </c>
      <c r="J1308" s="16" t="s">
        <v>23</v>
      </c>
      <c r="K1308" s="9" t="s">
        <v>4965</v>
      </c>
    </row>
    <row r="1309" spans="1:13" ht="19.95" customHeight="1">
      <c r="A1309" s="10">
        <v>1308</v>
      </c>
      <c r="B1309" s="11" t="s">
        <v>4707</v>
      </c>
      <c r="C1309" s="11" t="s">
        <v>4878</v>
      </c>
      <c r="D1309" s="12" t="s">
        <v>4966</v>
      </c>
      <c r="E1309" s="9" t="s">
        <v>4967</v>
      </c>
      <c r="F1309" s="9" t="s">
        <v>4968</v>
      </c>
      <c r="G1309" s="10">
        <v>98</v>
      </c>
      <c r="H1309" s="14">
        <v>44013</v>
      </c>
      <c r="I1309" s="15"/>
      <c r="J1309" s="16" t="s">
        <v>23</v>
      </c>
      <c r="K1309" s="9" t="s">
        <v>4969</v>
      </c>
    </row>
    <row r="1310" spans="1:13" ht="19.95" customHeight="1">
      <c r="A1310" s="10">
        <v>1309</v>
      </c>
      <c r="B1310" s="11" t="s">
        <v>4707</v>
      </c>
      <c r="C1310" s="11" t="s">
        <v>4878</v>
      </c>
      <c r="D1310" s="12" t="s">
        <v>4970</v>
      </c>
      <c r="E1310" s="35" t="s">
        <v>4971</v>
      </c>
      <c r="F1310" s="35" t="s">
        <v>4972</v>
      </c>
      <c r="G1310" s="10">
        <v>98</v>
      </c>
      <c r="H1310" s="14">
        <v>39539</v>
      </c>
      <c r="I1310" s="15"/>
      <c r="J1310" s="16"/>
      <c r="K1310" s="9" t="s">
        <v>4973</v>
      </c>
    </row>
    <row r="1311" spans="1:13" ht="19.95" customHeight="1">
      <c r="A1311" s="10">
        <v>1310</v>
      </c>
      <c r="B1311" s="11" t="s">
        <v>4707</v>
      </c>
      <c r="C1311" s="11" t="s">
        <v>4878</v>
      </c>
      <c r="D1311" s="12" t="s">
        <v>4974</v>
      </c>
      <c r="E1311" s="9" t="s">
        <v>4975</v>
      </c>
      <c r="F1311" s="9" t="s">
        <v>4976</v>
      </c>
      <c r="G1311" s="10">
        <v>69</v>
      </c>
      <c r="H1311" s="14">
        <v>42309</v>
      </c>
      <c r="I1311" s="15"/>
      <c r="J1311" s="16"/>
      <c r="K1311" s="9" t="s">
        <v>4977</v>
      </c>
    </row>
    <row r="1312" spans="1:13" ht="19.95" customHeight="1">
      <c r="A1312" s="10">
        <v>1311</v>
      </c>
      <c r="B1312" s="11" t="s">
        <v>4707</v>
      </c>
      <c r="C1312" s="11" t="s">
        <v>4878</v>
      </c>
      <c r="D1312" s="12" t="s">
        <v>4978</v>
      </c>
      <c r="E1312" s="9" t="s">
        <v>4979</v>
      </c>
      <c r="F1312" s="9" t="s">
        <v>4980</v>
      </c>
      <c r="G1312" s="10">
        <v>46</v>
      </c>
      <c r="H1312" s="14">
        <v>42186</v>
      </c>
      <c r="I1312" s="15"/>
      <c r="J1312" s="16"/>
      <c r="K1312" s="9" t="s">
        <v>4981</v>
      </c>
    </row>
    <row r="1313" spans="1:11" ht="19.95" customHeight="1">
      <c r="A1313" s="10">
        <v>1312</v>
      </c>
      <c r="B1313" s="11" t="s">
        <v>4707</v>
      </c>
      <c r="C1313" s="11" t="s">
        <v>4878</v>
      </c>
      <c r="D1313" s="12" t="s">
        <v>4982</v>
      </c>
      <c r="E1313" s="9" t="s">
        <v>4983</v>
      </c>
      <c r="F1313" s="9" t="s">
        <v>4984</v>
      </c>
      <c r="G1313" s="10">
        <v>49</v>
      </c>
      <c r="H1313" s="14">
        <v>42339</v>
      </c>
      <c r="I1313" s="15"/>
      <c r="J1313" s="16"/>
      <c r="K1313" s="9" t="s">
        <v>4985</v>
      </c>
    </row>
    <row r="1314" spans="1:11" ht="19.95" customHeight="1">
      <c r="A1314" s="10">
        <v>1313</v>
      </c>
      <c r="B1314" s="11" t="s">
        <v>4707</v>
      </c>
      <c r="C1314" s="11" t="s">
        <v>4878</v>
      </c>
      <c r="D1314" s="12" t="s">
        <v>4986</v>
      </c>
      <c r="E1314" s="9" t="s">
        <v>4987</v>
      </c>
      <c r="F1314" s="9" t="s">
        <v>4988</v>
      </c>
      <c r="G1314" s="10">
        <v>168</v>
      </c>
      <c r="H1314" s="14">
        <v>44986</v>
      </c>
      <c r="I1314" s="15" t="s">
        <v>4989</v>
      </c>
      <c r="J1314" s="16" t="s">
        <v>4990</v>
      </c>
      <c r="K1314" s="9" t="s">
        <v>4991</v>
      </c>
    </row>
    <row r="1315" spans="1:11" ht="19.95" customHeight="1">
      <c r="A1315" s="10">
        <v>1314</v>
      </c>
      <c r="B1315" s="11" t="s">
        <v>4707</v>
      </c>
      <c r="C1315" s="11" t="s">
        <v>4878</v>
      </c>
      <c r="D1315" s="12" t="s">
        <v>4992</v>
      </c>
      <c r="E1315" s="9" t="s">
        <v>4993</v>
      </c>
      <c r="F1315" s="9" t="s">
        <v>4994</v>
      </c>
      <c r="G1315" s="10">
        <v>79</v>
      </c>
      <c r="H1315" s="14">
        <v>43160</v>
      </c>
      <c r="I1315" s="15"/>
      <c r="J1315" s="16"/>
      <c r="K1315" s="9" t="s">
        <v>4995</v>
      </c>
    </row>
    <row r="1316" spans="1:11" ht="19.95" customHeight="1">
      <c r="A1316" s="10">
        <v>1315</v>
      </c>
      <c r="B1316" s="11" t="s">
        <v>4707</v>
      </c>
      <c r="C1316" s="11" t="s">
        <v>4878</v>
      </c>
      <c r="D1316" s="12" t="s">
        <v>4996</v>
      </c>
      <c r="E1316" s="9" t="s">
        <v>4997</v>
      </c>
      <c r="F1316" s="9" t="s">
        <v>4998</v>
      </c>
      <c r="G1316" s="10">
        <v>59</v>
      </c>
      <c r="H1316" s="14">
        <v>42552</v>
      </c>
      <c r="I1316" s="15" t="s">
        <v>16</v>
      </c>
      <c r="J1316" s="16" t="s">
        <v>4999</v>
      </c>
      <c r="K1316" s="9" t="s">
        <v>5000</v>
      </c>
    </row>
    <row r="1317" spans="1:11" ht="19.95" customHeight="1">
      <c r="A1317" s="10">
        <v>1316</v>
      </c>
      <c r="B1317" s="11" t="s">
        <v>4707</v>
      </c>
      <c r="C1317" s="11" t="s">
        <v>4878</v>
      </c>
      <c r="D1317" s="12" t="s">
        <v>5001</v>
      </c>
      <c r="E1317" s="9" t="s">
        <v>5002</v>
      </c>
      <c r="F1317" s="9" t="s">
        <v>5003</v>
      </c>
      <c r="G1317" s="10">
        <v>49</v>
      </c>
      <c r="H1317" s="14">
        <v>42705</v>
      </c>
      <c r="I1317" s="15" t="s">
        <v>16</v>
      </c>
      <c r="J1317" s="16"/>
      <c r="K1317" s="9" t="s">
        <v>5004</v>
      </c>
    </row>
    <row r="1318" spans="1:11" ht="19.95" customHeight="1">
      <c r="A1318" s="10">
        <v>1317</v>
      </c>
      <c r="B1318" s="11" t="s">
        <v>4707</v>
      </c>
      <c r="C1318" s="11" t="s">
        <v>4878</v>
      </c>
      <c r="D1318" s="12" t="s">
        <v>5005</v>
      </c>
      <c r="E1318" s="9" t="s">
        <v>5006</v>
      </c>
      <c r="F1318" s="9" t="s">
        <v>5007</v>
      </c>
      <c r="G1318" s="10">
        <v>89</v>
      </c>
      <c r="H1318" s="14">
        <v>40575</v>
      </c>
      <c r="I1318" s="15"/>
      <c r="J1318" s="16"/>
      <c r="K1318" s="9" t="s">
        <v>5008</v>
      </c>
    </row>
    <row r="1319" spans="1:11" ht="19.95" customHeight="1">
      <c r="A1319" s="10">
        <v>1318</v>
      </c>
      <c r="B1319" s="11" t="s">
        <v>4707</v>
      </c>
      <c r="C1319" s="11" t="s">
        <v>4878</v>
      </c>
      <c r="D1319" s="12" t="s">
        <v>5009</v>
      </c>
      <c r="E1319" s="9" t="s">
        <v>5010</v>
      </c>
      <c r="F1319" s="9" t="s">
        <v>5011</v>
      </c>
      <c r="G1319" s="10">
        <v>89</v>
      </c>
      <c r="H1319" s="14">
        <v>41091</v>
      </c>
      <c r="I1319" s="15"/>
      <c r="J1319" s="16"/>
      <c r="K1319" s="9" t="s">
        <v>5012</v>
      </c>
    </row>
    <row r="1320" spans="1:11" ht="19.95" customHeight="1">
      <c r="A1320" s="10">
        <v>1319</v>
      </c>
      <c r="B1320" s="11" t="s">
        <v>4707</v>
      </c>
      <c r="C1320" s="11" t="s">
        <v>4878</v>
      </c>
      <c r="D1320" s="12" t="s">
        <v>5013</v>
      </c>
      <c r="E1320" s="9" t="s">
        <v>5014</v>
      </c>
      <c r="F1320" s="9" t="s">
        <v>5015</v>
      </c>
      <c r="G1320" s="10">
        <v>98</v>
      </c>
      <c r="H1320" s="14">
        <v>44986</v>
      </c>
      <c r="I1320" s="15" t="s">
        <v>5016</v>
      </c>
      <c r="J1320" s="16" t="s">
        <v>5017</v>
      </c>
      <c r="K1320" s="9" t="s">
        <v>5018</v>
      </c>
    </row>
    <row r="1321" spans="1:11" ht="19.95" customHeight="1">
      <c r="A1321" s="10">
        <v>1320</v>
      </c>
      <c r="B1321" s="11" t="s">
        <v>4707</v>
      </c>
      <c r="C1321" s="11" t="s">
        <v>4878</v>
      </c>
      <c r="D1321" s="12" t="s">
        <v>5020</v>
      </c>
      <c r="E1321" s="9" t="s">
        <v>5021</v>
      </c>
      <c r="F1321" s="9" t="s">
        <v>5022</v>
      </c>
      <c r="G1321" s="10">
        <v>58</v>
      </c>
      <c r="H1321" s="14">
        <v>44013</v>
      </c>
      <c r="I1321" s="15"/>
      <c r="J1321" s="16" t="s">
        <v>5023</v>
      </c>
      <c r="K1321" s="9" t="s">
        <v>5024</v>
      </c>
    </row>
    <row r="1322" spans="1:11" ht="19.95" customHeight="1">
      <c r="A1322" s="10">
        <v>1321</v>
      </c>
      <c r="B1322" s="11" t="s">
        <v>4707</v>
      </c>
      <c r="C1322" s="11" t="s">
        <v>4878</v>
      </c>
      <c r="D1322" s="12" t="s">
        <v>5025</v>
      </c>
      <c r="E1322" s="9" t="s">
        <v>5026</v>
      </c>
      <c r="F1322" s="9" t="s">
        <v>5022</v>
      </c>
      <c r="G1322" s="10">
        <v>49</v>
      </c>
      <c r="H1322" s="14">
        <v>43678</v>
      </c>
      <c r="I1322" s="15" t="s">
        <v>5027</v>
      </c>
      <c r="J1322" s="16"/>
      <c r="K1322" s="9" t="s">
        <v>5028</v>
      </c>
    </row>
    <row r="1323" spans="1:11" ht="19.95" customHeight="1">
      <c r="A1323" s="10">
        <v>1322</v>
      </c>
      <c r="B1323" s="11" t="s">
        <v>4707</v>
      </c>
      <c r="C1323" s="11" t="s">
        <v>4878</v>
      </c>
      <c r="D1323" s="12" t="s">
        <v>5029</v>
      </c>
      <c r="E1323" s="9" t="s">
        <v>5030</v>
      </c>
      <c r="F1323" s="9" t="s">
        <v>5031</v>
      </c>
      <c r="G1323" s="10">
        <v>58</v>
      </c>
      <c r="H1323" s="14">
        <v>43831</v>
      </c>
      <c r="I1323" s="15"/>
      <c r="J1323" s="16" t="s">
        <v>23</v>
      </c>
      <c r="K1323" s="9" t="s">
        <v>5032</v>
      </c>
    </row>
    <row r="1324" spans="1:11" ht="19.95" customHeight="1">
      <c r="A1324" s="10">
        <v>1323</v>
      </c>
      <c r="B1324" s="11" t="s">
        <v>4707</v>
      </c>
      <c r="C1324" s="11" t="s">
        <v>4878</v>
      </c>
      <c r="D1324" s="12" t="s">
        <v>5033</v>
      </c>
      <c r="E1324" s="9" t="s">
        <v>5030</v>
      </c>
      <c r="F1324" s="9" t="s">
        <v>5034</v>
      </c>
      <c r="G1324" s="10">
        <v>79</v>
      </c>
      <c r="H1324" s="14">
        <v>43466</v>
      </c>
      <c r="I1324" s="15"/>
      <c r="J1324" s="16" t="s">
        <v>5035</v>
      </c>
      <c r="K1324" s="9" t="s">
        <v>5036</v>
      </c>
    </row>
    <row r="1325" spans="1:11" ht="19.95" customHeight="1">
      <c r="A1325" s="10">
        <v>1324</v>
      </c>
      <c r="B1325" s="11" t="s">
        <v>4707</v>
      </c>
      <c r="C1325" s="11" t="s">
        <v>4878</v>
      </c>
      <c r="D1325" s="12" t="s">
        <v>5037</v>
      </c>
      <c r="E1325" s="9" t="s">
        <v>5030</v>
      </c>
      <c r="F1325" s="9" t="s">
        <v>5038</v>
      </c>
      <c r="G1325" s="10">
        <v>59</v>
      </c>
      <c r="H1325" s="14">
        <v>43831</v>
      </c>
      <c r="I1325" s="15"/>
      <c r="J1325" s="16" t="s">
        <v>5035</v>
      </c>
      <c r="K1325" s="9" t="s">
        <v>5039</v>
      </c>
    </row>
    <row r="1326" spans="1:11" ht="19.95" customHeight="1">
      <c r="A1326" s="10">
        <v>1325</v>
      </c>
      <c r="B1326" s="11" t="s">
        <v>4707</v>
      </c>
      <c r="C1326" s="11" t="s">
        <v>4878</v>
      </c>
      <c r="D1326" s="12" t="s">
        <v>5040</v>
      </c>
      <c r="E1326" s="9" t="s">
        <v>5041</v>
      </c>
      <c r="F1326" s="9" t="s">
        <v>5038</v>
      </c>
      <c r="G1326" s="10">
        <v>79</v>
      </c>
      <c r="H1326" s="14">
        <v>44713</v>
      </c>
      <c r="I1326" s="15"/>
      <c r="J1326" s="16"/>
      <c r="K1326" s="9" t="s">
        <v>5042</v>
      </c>
    </row>
    <row r="1327" spans="1:11" ht="19.95" customHeight="1">
      <c r="A1327" s="10">
        <v>1326</v>
      </c>
      <c r="B1327" s="11" t="s">
        <v>4707</v>
      </c>
      <c r="C1327" s="11" t="s">
        <v>4878</v>
      </c>
      <c r="D1327" s="12" t="s">
        <v>5043</v>
      </c>
      <c r="E1327" s="9" t="s">
        <v>5044</v>
      </c>
      <c r="F1327" s="9" t="s">
        <v>5038</v>
      </c>
      <c r="G1327" s="10">
        <v>49</v>
      </c>
      <c r="H1327" s="14">
        <v>42948</v>
      </c>
      <c r="I1327" s="15"/>
      <c r="J1327" s="16"/>
      <c r="K1327" s="9" t="s">
        <v>5045</v>
      </c>
    </row>
    <row r="1328" spans="1:11" ht="19.95" customHeight="1">
      <c r="A1328" s="10">
        <v>1327</v>
      </c>
      <c r="B1328" s="11" t="s">
        <v>4707</v>
      </c>
      <c r="C1328" s="11" t="s">
        <v>4878</v>
      </c>
      <c r="D1328" s="12" t="s">
        <v>5046</v>
      </c>
      <c r="E1328" s="9" t="s">
        <v>5041</v>
      </c>
      <c r="F1328" s="9" t="s">
        <v>5047</v>
      </c>
      <c r="G1328" s="10">
        <v>69</v>
      </c>
      <c r="H1328" s="14">
        <v>37288</v>
      </c>
      <c r="I1328" s="15"/>
      <c r="J1328" s="16"/>
      <c r="K1328" s="9" t="s">
        <v>5048</v>
      </c>
    </row>
    <row r="1329" spans="1:11" ht="19.95" customHeight="1">
      <c r="A1329" s="10">
        <v>1328</v>
      </c>
      <c r="B1329" s="11" t="s">
        <v>4707</v>
      </c>
      <c r="C1329" s="11" t="s">
        <v>4878</v>
      </c>
      <c r="D1329" s="12" t="s">
        <v>5049</v>
      </c>
      <c r="E1329" s="9" t="s">
        <v>5050</v>
      </c>
      <c r="F1329" s="9" t="s">
        <v>5051</v>
      </c>
      <c r="G1329" s="10">
        <v>45</v>
      </c>
      <c r="H1329" s="14">
        <v>42370</v>
      </c>
      <c r="I1329" s="15"/>
      <c r="J1329" s="16"/>
      <c r="K1329" s="9" t="s">
        <v>5052</v>
      </c>
    </row>
    <row r="1330" spans="1:11" ht="19.95" customHeight="1">
      <c r="A1330" s="10">
        <v>1329</v>
      </c>
      <c r="B1330" s="11" t="s">
        <v>4707</v>
      </c>
      <c r="C1330" s="11" t="s">
        <v>4878</v>
      </c>
      <c r="D1330" s="12" t="s">
        <v>5053</v>
      </c>
      <c r="E1330" s="9" t="s">
        <v>5054</v>
      </c>
      <c r="F1330" s="9" t="s">
        <v>5055</v>
      </c>
      <c r="G1330" s="10">
        <v>69</v>
      </c>
      <c r="H1330" s="14">
        <v>43831</v>
      </c>
      <c r="I1330" s="15" t="s">
        <v>4256</v>
      </c>
      <c r="J1330" s="16" t="s">
        <v>23</v>
      </c>
      <c r="K1330" s="9" t="s">
        <v>5056</v>
      </c>
    </row>
    <row r="1331" spans="1:11" ht="19.95" customHeight="1">
      <c r="A1331" s="10">
        <v>1330</v>
      </c>
      <c r="B1331" s="11" t="s">
        <v>4707</v>
      </c>
      <c r="C1331" s="11" t="s">
        <v>4878</v>
      </c>
      <c r="D1331" s="12" t="s">
        <v>5057</v>
      </c>
      <c r="E1331" s="9" t="s">
        <v>5058</v>
      </c>
      <c r="F1331" s="9" t="s">
        <v>5059</v>
      </c>
      <c r="G1331" s="10">
        <v>58</v>
      </c>
      <c r="H1331" s="14">
        <v>42767</v>
      </c>
      <c r="I1331" s="15" t="s">
        <v>16</v>
      </c>
      <c r="J1331" s="16" t="s">
        <v>23</v>
      </c>
      <c r="K1331" s="9" t="s">
        <v>5060</v>
      </c>
    </row>
    <row r="1332" spans="1:11" ht="19.95" customHeight="1">
      <c r="A1332" s="10">
        <v>1331</v>
      </c>
      <c r="B1332" s="11" t="s">
        <v>4707</v>
      </c>
      <c r="C1332" s="11" t="s">
        <v>4878</v>
      </c>
      <c r="D1332" s="12" t="s">
        <v>5061</v>
      </c>
      <c r="E1332" s="9" t="s">
        <v>5058</v>
      </c>
      <c r="F1332" s="9" t="s">
        <v>5062</v>
      </c>
      <c r="G1332" s="10">
        <v>86</v>
      </c>
      <c r="H1332" s="14">
        <v>45292</v>
      </c>
      <c r="I1332" s="15" t="s">
        <v>525</v>
      </c>
      <c r="J1332" s="16"/>
    </row>
    <row r="1333" spans="1:11" ht="19.95" customHeight="1">
      <c r="A1333" s="10">
        <v>1332</v>
      </c>
      <c r="B1333" s="11" t="s">
        <v>4707</v>
      </c>
      <c r="C1333" s="11" t="s">
        <v>4878</v>
      </c>
      <c r="D1333" s="12" t="s">
        <v>5063</v>
      </c>
      <c r="E1333" s="9" t="s">
        <v>5064</v>
      </c>
      <c r="F1333" s="9" t="s">
        <v>5065</v>
      </c>
      <c r="G1333" s="10">
        <v>198</v>
      </c>
      <c r="H1333" s="14">
        <v>44835</v>
      </c>
      <c r="I1333" s="15"/>
      <c r="J1333" s="16"/>
      <c r="K1333" s="9" t="s">
        <v>5066</v>
      </c>
    </row>
    <row r="1334" spans="1:11" ht="19.95" customHeight="1">
      <c r="A1334" s="10">
        <v>1333</v>
      </c>
      <c r="B1334" s="11" t="s">
        <v>4707</v>
      </c>
      <c r="C1334" s="11" t="s">
        <v>4878</v>
      </c>
      <c r="D1334" s="12" t="s">
        <v>5067</v>
      </c>
      <c r="E1334" s="9" t="s">
        <v>5068</v>
      </c>
      <c r="F1334" s="9" t="s">
        <v>5069</v>
      </c>
      <c r="G1334" s="10">
        <v>108</v>
      </c>
      <c r="H1334" s="14">
        <v>44013</v>
      </c>
      <c r="I1334" s="15" t="s">
        <v>5070</v>
      </c>
      <c r="J1334" s="16"/>
      <c r="K1334" s="9" t="s">
        <v>5071</v>
      </c>
    </row>
    <row r="1335" spans="1:11" ht="19.95" customHeight="1">
      <c r="A1335" s="10">
        <v>1334</v>
      </c>
      <c r="B1335" s="11" t="s">
        <v>4707</v>
      </c>
      <c r="C1335" s="11" t="s">
        <v>4878</v>
      </c>
      <c r="D1335" s="12" t="s">
        <v>5072</v>
      </c>
      <c r="E1335" s="9" t="s">
        <v>5073</v>
      </c>
      <c r="F1335" s="9" t="s">
        <v>5074</v>
      </c>
      <c r="G1335" s="10">
        <v>98</v>
      </c>
      <c r="H1335" s="14">
        <v>44470</v>
      </c>
      <c r="I1335" s="15" t="s">
        <v>5070</v>
      </c>
      <c r="J1335" s="16"/>
      <c r="K1335" s="9" t="s">
        <v>5075</v>
      </c>
    </row>
    <row r="1336" spans="1:11" ht="19.95" customHeight="1">
      <c r="A1336" s="10">
        <v>1335</v>
      </c>
      <c r="B1336" s="11" t="s">
        <v>4707</v>
      </c>
      <c r="C1336" s="11" t="s">
        <v>4878</v>
      </c>
      <c r="D1336" s="12" t="s">
        <v>5076</v>
      </c>
      <c r="E1336" s="9" t="s">
        <v>5077</v>
      </c>
      <c r="F1336" s="9" t="s">
        <v>5078</v>
      </c>
      <c r="G1336" s="10">
        <v>128</v>
      </c>
      <c r="H1336" s="14">
        <v>44013</v>
      </c>
      <c r="I1336" s="15" t="s">
        <v>5070</v>
      </c>
      <c r="J1336" s="16"/>
      <c r="K1336" s="9" t="s">
        <v>5079</v>
      </c>
    </row>
    <row r="1337" spans="1:11" ht="19.95" customHeight="1">
      <c r="A1337" s="10">
        <v>1336</v>
      </c>
      <c r="B1337" s="11" t="s">
        <v>4707</v>
      </c>
      <c r="C1337" s="11" t="s">
        <v>4878</v>
      </c>
      <c r="D1337" s="12" t="s">
        <v>5080</v>
      </c>
      <c r="E1337" s="9" t="s">
        <v>5081</v>
      </c>
      <c r="F1337" s="9" t="s">
        <v>5082</v>
      </c>
      <c r="G1337" s="10">
        <v>118</v>
      </c>
      <c r="H1337" s="14">
        <v>44013</v>
      </c>
      <c r="I1337" s="15" t="s">
        <v>5070</v>
      </c>
      <c r="J1337" s="16"/>
      <c r="K1337" s="9" t="s">
        <v>5083</v>
      </c>
    </row>
    <row r="1338" spans="1:11" ht="19.95" customHeight="1">
      <c r="A1338" s="10">
        <v>1337</v>
      </c>
      <c r="B1338" s="11" t="s">
        <v>4707</v>
      </c>
      <c r="C1338" s="11" t="s">
        <v>4878</v>
      </c>
      <c r="D1338" s="12" t="s">
        <v>5084</v>
      </c>
      <c r="E1338" s="9" t="s">
        <v>5085</v>
      </c>
      <c r="F1338" s="9" t="s">
        <v>5082</v>
      </c>
      <c r="G1338" s="10">
        <v>138</v>
      </c>
      <c r="H1338" s="14">
        <v>45231</v>
      </c>
      <c r="I1338" s="15" t="s">
        <v>5070</v>
      </c>
      <c r="J1338" s="16"/>
      <c r="K1338" s="9" t="s">
        <v>5086</v>
      </c>
    </row>
    <row r="1339" spans="1:11" ht="19.95" customHeight="1">
      <c r="A1339" s="10">
        <v>1338</v>
      </c>
      <c r="B1339" s="11" t="s">
        <v>4707</v>
      </c>
      <c r="C1339" s="11" t="s">
        <v>4878</v>
      </c>
      <c r="D1339" s="12" t="s">
        <v>5087</v>
      </c>
      <c r="E1339" s="9" t="s">
        <v>5088</v>
      </c>
      <c r="F1339" s="9" t="s">
        <v>5089</v>
      </c>
      <c r="G1339" s="10">
        <v>128</v>
      </c>
      <c r="H1339" s="14">
        <v>44835</v>
      </c>
      <c r="I1339" s="15" t="s">
        <v>5070</v>
      </c>
      <c r="J1339" s="16"/>
      <c r="K1339" s="9" t="s">
        <v>5090</v>
      </c>
    </row>
    <row r="1340" spans="1:11" ht="19.95" customHeight="1">
      <c r="A1340" s="10">
        <v>1339</v>
      </c>
      <c r="B1340" s="11" t="s">
        <v>4707</v>
      </c>
      <c r="C1340" s="11" t="s">
        <v>4878</v>
      </c>
      <c r="D1340" s="12" t="s">
        <v>5091</v>
      </c>
      <c r="E1340" s="9" t="s">
        <v>5092</v>
      </c>
      <c r="F1340" s="9" t="s">
        <v>5074</v>
      </c>
      <c r="G1340" s="10">
        <v>138</v>
      </c>
      <c r="H1340" s="14">
        <v>45200</v>
      </c>
      <c r="I1340" s="15" t="s">
        <v>5070</v>
      </c>
      <c r="J1340" s="16"/>
    </row>
    <row r="1341" spans="1:11" ht="19.95" customHeight="1">
      <c r="A1341" s="10">
        <v>1340</v>
      </c>
      <c r="B1341" s="11" t="s">
        <v>4707</v>
      </c>
      <c r="C1341" s="11" t="s">
        <v>4878</v>
      </c>
      <c r="D1341" s="12" t="s">
        <v>5093</v>
      </c>
      <c r="E1341" s="9" t="s">
        <v>5094</v>
      </c>
      <c r="F1341" s="9" t="s">
        <v>5095</v>
      </c>
      <c r="G1341" s="10">
        <v>138</v>
      </c>
      <c r="H1341" s="14">
        <v>44958</v>
      </c>
      <c r="I1341" s="15" t="s">
        <v>5070</v>
      </c>
      <c r="J1341" s="16"/>
      <c r="K1341" s="9" t="s">
        <v>5096</v>
      </c>
    </row>
    <row r="1342" spans="1:11" ht="19.95" customHeight="1">
      <c r="A1342" s="10">
        <v>1341</v>
      </c>
      <c r="B1342" s="11" t="s">
        <v>4707</v>
      </c>
      <c r="C1342" s="11" t="s">
        <v>4878</v>
      </c>
      <c r="D1342" s="12" t="s">
        <v>5097</v>
      </c>
      <c r="E1342" s="9" t="s">
        <v>5098</v>
      </c>
      <c r="F1342" s="9" t="s">
        <v>5099</v>
      </c>
      <c r="G1342" s="10">
        <v>128</v>
      </c>
      <c r="H1342" s="14">
        <v>44774</v>
      </c>
      <c r="I1342" s="15" t="s">
        <v>5070</v>
      </c>
      <c r="J1342" s="16"/>
      <c r="K1342" s="9" t="s">
        <v>5100</v>
      </c>
    </row>
    <row r="1343" spans="1:11" ht="19.95" customHeight="1">
      <c r="A1343" s="10">
        <v>1342</v>
      </c>
      <c r="B1343" s="11" t="s">
        <v>4707</v>
      </c>
      <c r="C1343" s="11" t="s">
        <v>4878</v>
      </c>
      <c r="D1343" s="12" t="s">
        <v>5101</v>
      </c>
      <c r="E1343" s="9" t="s">
        <v>5102</v>
      </c>
      <c r="F1343" s="9" t="s">
        <v>5103</v>
      </c>
      <c r="G1343" s="10">
        <v>128</v>
      </c>
      <c r="H1343" s="14">
        <v>44835</v>
      </c>
      <c r="I1343" s="15" t="s">
        <v>5070</v>
      </c>
      <c r="J1343" s="16"/>
      <c r="K1343" s="9" t="s">
        <v>5104</v>
      </c>
    </row>
    <row r="1344" spans="1:11" ht="19.95" customHeight="1">
      <c r="A1344" s="10">
        <v>1343</v>
      </c>
      <c r="B1344" s="11" t="s">
        <v>4707</v>
      </c>
      <c r="C1344" s="11" t="s">
        <v>4878</v>
      </c>
      <c r="D1344" s="12" t="s">
        <v>5105</v>
      </c>
      <c r="E1344" s="9" t="s">
        <v>5106</v>
      </c>
      <c r="F1344" s="9" t="s">
        <v>5107</v>
      </c>
      <c r="G1344" s="10">
        <v>138</v>
      </c>
      <c r="H1344" s="14">
        <v>45231</v>
      </c>
      <c r="I1344" s="15" t="s">
        <v>5070</v>
      </c>
      <c r="J1344" s="16"/>
      <c r="K1344" s="9" t="s">
        <v>5108</v>
      </c>
    </row>
    <row r="1345" spans="1:11" ht="19.95" customHeight="1">
      <c r="A1345" s="10">
        <v>1344</v>
      </c>
      <c r="B1345" s="11" t="s">
        <v>4707</v>
      </c>
      <c r="C1345" s="11" t="s">
        <v>4878</v>
      </c>
      <c r="D1345" s="12" t="s">
        <v>5109</v>
      </c>
      <c r="E1345" s="9" t="s">
        <v>5110</v>
      </c>
      <c r="F1345" s="9" t="s">
        <v>5111</v>
      </c>
      <c r="G1345" s="10">
        <v>89</v>
      </c>
      <c r="H1345" s="14">
        <v>44378</v>
      </c>
      <c r="I1345" s="15" t="s">
        <v>5112</v>
      </c>
      <c r="J1345" s="16"/>
      <c r="K1345" s="9" t="s">
        <v>5113</v>
      </c>
    </row>
    <row r="1346" spans="1:11" ht="19.95" customHeight="1">
      <c r="A1346" s="10">
        <v>1345</v>
      </c>
      <c r="B1346" s="11" t="s">
        <v>4707</v>
      </c>
      <c r="C1346" s="11" t="s">
        <v>4878</v>
      </c>
      <c r="D1346" s="12" t="s">
        <v>5114</v>
      </c>
      <c r="E1346" s="9" t="s">
        <v>5115</v>
      </c>
      <c r="F1346" s="9" t="s">
        <v>5116</v>
      </c>
      <c r="G1346" s="10">
        <v>69</v>
      </c>
      <c r="H1346" s="14">
        <v>42948</v>
      </c>
      <c r="I1346" s="15" t="s">
        <v>5117</v>
      </c>
      <c r="J1346" s="16"/>
      <c r="K1346" s="9" t="s">
        <v>5118</v>
      </c>
    </row>
    <row r="1347" spans="1:11" ht="19.95" customHeight="1">
      <c r="A1347" s="10">
        <v>1346</v>
      </c>
      <c r="B1347" s="11" t="s">
        <v>4707</v>
      </c>
      <c r="C1347" s="11" t="s">
        <v>4878</v>
      </c>
      <c r="D1347" s="12" t="s">
        <v>5119</v>
      </c>
      <c r="E1347" s="9" t="s">
        <v>5115</v>
      </c>
      <c r="F1347" s="9" t="s">
        <v>5120</v>
      </c>
      <c r="G1347" s="10">
        <v>59</v>
      </c>
      <c r="H1347" s="14">
        <v>42186</v>
      </c>
      <c r="I1347" s="15"/>
      <c r="J1347" s="16"/>
      <c r="K1347" s="9" t="s">
        <v>5121</v>
      </c>
    </row>
    <row r="1348" spans="1:11" ht="19.95" customHeight="1">
      <c r="A1348" s="10">
        <v>1347</v>
      </c>
      <c r="B1348" s="11" t="s">
        <v>4707</v>
      </c>
      <c r="C1348" s="11" t="s">
        <v>4878</v>
      </c>
      <c r="D1348" s="54" t="s">
        <v>5122</v>
      </c>
      <c r="E1348" s="9" t="s">
        <v>5115</v>
      </c>
      <c r="F1348" s="9" t="s">
        <v>5123</v>
      </c>
      <c r="G1348" s="10">
        <v>79</v>
      </c>
      <c r="H1348" s="55">
        <v>40330</v>
      </c>
      <c r="I1348" s="15" t="s">
        <v>16</v>
      </c>
      <c r="J1348" s="16"/>
      <c r="K1348" s="9" t="s">
        <v>5124</v>
      </c>
    </row>
    <row r="1349" spans="1:11" ht="19.95" customHeight="1">
      <c r="A1349" s="10">
        <v>1348</v>
      </c>
      <c r="B1349" s="11" t="s">
        <v>4707</v>
      </c>
      <c r="C1349" s="11" t="s">
        <v>4878</v>
      </c>
      <c r="D1349" s="12" t="s">
        <v>5125</v>
      </c>
      <c r="E1349" s="9" t="s">
        <v>5126</v>
      </c>
      <c r="F1349" s="9" t="s">
        <v>5127</v>
      </c>
      <c r="G1349" s="10">
        <v>39</v>
      </c>
      <c r="H1349" s="14">
        <v>38169</v>
      </c>
      <c r="I1349" s="15"/>
      <c r="J1349" s="16"/>
      <c r="K1349" s="9" t="s">
        <v>5128</v>
      </c>
    </row>
    <row r="1350" spans="1:11" ht="19.95" customHeight="1">
      <c r="A1350" s="10">
        <v>1349</v>
      </c>
      <c r="B1350" s="11" t="s">
        <v>4707</v>
      </c>
      <c r="C1350" s="11" t="s">
        <v>4878</v>
      </c>
      <c r="D1350" s="12" t="s">
        <v>5129</v>
      </c>
      <c r="E1350" s="9" t="s">
        <v>5130</v>
      </c>
      <c r="F1350" s="9" t="s">
        <v>5131</v>
      </c>
      <c r="G1350" s="10">
        <v>69</v>
      </c>
      <c r="H1350" s="14">
        <v>44409</v>
      </c>
      <c r="I1350" s="15" t="s">
        <v>5117</v>
      </c>
      <c r="J1350" s="16"/>
      <c r="K1350" s="9" t="s">
        <v>5132</v>
      </c>
    </row>
    <row r="1351" spans="1:11" ht="19.95" customHeight="1">
      <c r="A1351" s="10">
        <v>1350</v>
      </c>
      <c r="B1351" s="11" t="s">
        <v>4707</v>
      </c>
      <c r="C1351" s="11" t="s">
        <v>4878</v>
      </c>
      <c r="D1351" s="12" t="s">
        <v>5133</v>
      </c>
      <c r="E1351" s="9" t="s">
        <v>5134</v>
      </c>
      <c r="F1351" s="9" t="s">
        <v>5135</v>
      </c>
      <c r="G1351" s="10">
        <v>59</v>
      </c>
      <c r="H1351" s="14">
        <v>39873</v>
      </c>
      <c r="I1351" s="15" t="s">
        <v>525</v>
      </c>
      <c r="J1351" s="16"/>
      <c r="K1351" s="9" t="s">
        <v>5136</v>
      </c>
    </row>
    <row r="1352" spans="1:11" ht="19.95" customHeight="1">
      <c r="A1352" s="10">
        <v>1351</v>
      </c>
      <c r="B1352" s="11" t="s">
        <v>4707</v>
      </c>
      <c r="C1352" s="11" t="s">
        <v>4878</v>
      </c>
      <c r="D1352" s="12" t="s">
        <v>5137</v>
      </c>
      <c r="E1352" s="9" t="s">
        <v>5130</v>
      </c>
      <c r="F1352" s="9" t="s">
        <v>5138</v>
      </c>
      <c r="G1352" s="10">
        <v>59</v>
      </c>
      <c r="H1352" s="14">
        <v>44652</v>
      </c>
      <c r="I1352" s="15"/>
      <c r="J1352" s="16"/>
      <c r="K1352" s="9" t="s">
        <v>5139</v>
      </c>
    </row>
    <row r="1353" spans="1:11" ht="19.95" customHeight="1">
      <c r="A1353" s="10">
        <v>1352</v>
      </c>
      <c r="B1353" s="11" t="s">
        <v>4707</v>
      </c>
      <c r="C1353" s="11" t="s">
        <v>4878</v>
      </c>
      <c r="D1353" s="12" t="s">
        <v>5140</v>
      </c>
      <c r="E1353" s="9" t="s">
        <v>5130</v>
      </c>
      <c r="F1353" s="9" t="s">
        <v>5141</v>
      </c>
      <c r="G1353" s="10">
        <v>49</v>
      </c>
      <c r="H1353" s="14">
        <v>42278</v>
      </c>
      <c r="I1353" s="15"/>
      <c r="J1353" s="16"/>
      <c r="K1353" s="9" t="s">
        <v>5142</v>
      </c>
    </row>
    <row r="1354" spans="1:11" ht="19.95" customHeight="1">
      <c r="A1354" s="10">
        <v>1353</v>
      </c>
      <c r="B1354" s="11" t="s">
        <v>4707</v>
      </c>
      <c r="C1354" s="11" t="s">
        <v>4878</v>
      </c>
      <c r="D1354" s="12" t="s">
        <v>5143</v>
      </c>
      <c r="E1354" s="9" t="s">
        <v>5144</v>
      </c>
      <c r="F1354" s="9" t="s">
        <v>5145</v>
      </c>
      <c r="G1354" s="10">
        <v>48</v>
      </c>
      <c r="H1354" s="14">
        <v>39845</v>
      </c>
      <c r="I1354" s="15"/>
      <c r="J1354" s="16"/>
      <c r="K1354" s="9" t="s">
        <v>5146</v>
      </c>
    </row>
    <row r="1355" spans="1:11" ht="19.95" customHeight="1">
      <c r="A1355" s="10">
        <v>1354</v>
      </c>
      <c r="B1355" s="11" t="s">
        <v>4707</v>
      </c>
      <c r="C1355" s="11" t="s">
        <v>4878</v>
      </c>
      <c r="D1355" s="12" t="s">
        <v>5147</v>
      </c>
      <c r="E1355" s="9" t="s">
        <v>5148</v>
      </c>
      <c r="F1355" s="9" t="s">
        <v>5149</v>
      </c>
      <c r="G1355" s="10">
        <v>69</v>
      </c>
      <c r="H1355" s="14">
        <v>42278</v>
      </c>
      <c r="I1355" s="15" t="s">
        <v>5150</v>
      </c>
      <c r="J1355" s="16"/>
      <c r="K1355" s="9" t="s">
        <v>5151</v>
      </c>
    </row>
    <row r="1356" spans="1:11" ht="19.95" customHeight="1">
      <c r="A1356" s="10">
        <v>1355</v>
      </c>
      <c r="B1356" s="11" t="s">
        <v>4707</v>
      </c>
      <c r="C1356" s="11" t="s">
        <v>4878</v>
      </c>
      <c r="D1356" s="12" t="s">
        <v>5152</v>
      </c>
      <c r="E1356" s="9" t="s">
        <v>5153</v>
      </c>
      <c r="F1356" s="9" t="s">
        <v>5154</v>
      </c>
      <c r="G1356" s="10">
        <v>59</v>
      </c>
      <c r="H1356" s="14">
        <v>43983</v>
      </c>
      <c r="I1356" s="15" t="s">
        <v>525</v>
      </c>
      <c r="J1356" s="16"/>
      <c r="K1356" s="9" t="s">
        <v>5155</v>
      </c>
    </row>
    <row r="1357" spans="1:11" ht="19.95" customHeight="1">
      <c r="A1357" s="10">
        <v>1356</v>
      </c>
      <c r="B1357" s="11" t="s">
        <v>4707</v>
      </c>
      <c r="C1357" s="11" t="s">
        <v>4878</v>
      </c>
      <c r="D1357" s="12" t="s">
        <v>5156</v>
      </c>
      <c r="E1357" s="9" t="s">
        <v>5157</v>
      </c>
      <c r="F1357" s="9" t="s">
        <v>5158</v>
      </c>
      <c r="G1357" s="10">
        <v>59</v>
      </c>
      <c r="H1357" s="14">
        <v>42917</v>
      </c>
      <c r="I1357" s="15"/>
      <c r="J1357" s="16"/>
      <c r="K1357" s="9" t="s">
        <v>5159</v>
      </c>
    </row>
    <row r="1358" spans="1:11" ht="19.95" customHeight="1">
      <c r="A1358" s="10">
        <v>1357</v>
      </c>
      <c r="B1358" s="11" t="s">
        <v>4707</v>
      </c>
      <c r="C1358" s="11" t="s">
        <v>4878</v>
      </c>
      <c r="D1358" s="12" t="s">
        <v>5160</v>
      </c>
      <c r="E1358" s="9" t="s">
        <v>5161</v>
      </c>
      <c r="F1358" s="9" t="s">
        <v>5162</v>
      </c>
      <c r="G1358" s="10">
        <v>79</v>
      </c>
      <c r="H1358" s="14">
        <v>39356</v>
      </c>
      <c r="I1358" s="15" t="s">
        <v>16</v>
      </c>
      <c r="J1358" s="16"/>
      <c r="K1358" s="9" t="s">
        <v>5163</v>
      </c>
    </row>
    <row r="1359" spans="1:11" ht="19.95" customHeight="1">
      <c r="A1359" s="10">
        <v>1358</v>
      </c>
      <c r="B1359" s="11" t="s">
        <v>4707</v>
      </c>
      <c r="C1359" s="11" t="s">
        <v>4878</v>
      </c>
      <c r="D1359" s="12" t="s">
        <v>5164</v>
      </c>
      <c r="E1359" s="9" t="s">
        <v>5165</v>
      </c>
      <c r="F1359" s="9" t="s">
        <v>5166</v>
      </c>
      <c r="G1359" s="10">
        <v>49</v>
      </c>
      <c r="H1359" s="14">
        <v>45292</v>
      </c>
      <c r="I1359" s="15"/>
      <c r="J1359" s="16" t="s">
        <v>4847</v>
      </c>
    </row>
    <row r="1360" spans="1:11" ht="19.95" customHeight="1">
      <c r="A1360" s="10">
        <v>1359</v>
      </c>
      <c r="B1360" s="11" t="s">
        <v>4707</v>
      </c>
      <c r="C1360" s="11" t="s">
        <v>4878</v>
      </c>
      <c r="D1360" s="12" t="s">
        <v>5167</v>
      </c>
      <c r="E1360" s="9" t="s">
        <v>5168</v>
      </c>
      <c r="F1360" s="9" t="s">
        <v>5169</v>
      </c>
      <c r="G1360" s="10">
        <v>65</v>
      </c>
      <c r="H1360" s="14">
        <v>41487</v>
      </c>
      <c r="I1360" s="15"/>
      <c r="J1360" s="16"/>
      <c r="K1360" s="9" t="s">
        <v>5170</v>
      </c>
    </row>
    <row r="1361" spans="1:11" ht="19.95" customHeight="1">
      <c r="A1361" s="10">
        <v>1360</v>
      </c>
      <c r="B1361" s="11" t="s">
        <v>4707</v>
      </c>
      <c r="C1361" s="11" t="s">
        <v>4878</v>
      </c>
      <c r="D1361" s="10" t="s">
        <v>5171</v>
      </c>
      <c r="E1361" s="9" t="s">
        <v>4983</v>
      </c>
      <c r="F1361" s="9" t="s">
        <v>5172</v>
      </c>
      <c r="G1361" s="10">
        <v>89</v>
      </c>
      <c r="H1361" s="14">
        <v>42552</v>
      </c>
      <c r="I1361" s="15"/>
      <c r="J1361" s="16"/>
      <c r="K1361" s="9" t="s">
        <v>5173</v>
      </c>
    </row>
    <row r="1362" spans="1:11" ht="19.95" customHeight="1">
      <c r="A1362" s="10">
        <v>1361</v>
      </c>
      <c r="B1362" s="11" t="s">
        <v>4707</v>
      </c>
      <c r="C1362" s="11" t="s">
        <v>4878</v>
      </c>
      <c r="D1362" s="12" t="s">
        <v>5174</v>
      </c>
      <c r="E1362" s="9" t="s">
        <v>5175</v>
      </c>
      <c r="F1362" s="9" t="s">
        <v>5176</v>
      </c>
      <c r="G1362" s="10">
        <v>32</v>
      </c>
      <c r="H1362" s="14">
        <v>40787</v>
      </c>
      <c r="I1362" s="15"/>
      <c r="J1362" s="16"/>
      <c r="K1362" s="9" t="s">
        <v>5177</v>
      </c>
    </row>
    <row r="1363" spans="1:11" ht="19.95" customHeight="1">
      <c r="A1363" s="10">
        <v>1362</v>
      </c>
      <c r="B1363" s="11" t="s">
        <v>4707</v>
      </c>
      <c r="C1363" s="11" t="s">
        <v>4878</v>
      </c>
      <c r="D1363" s="12" t="s">
        <v>5178</v>
      </c>
      <c r="E1363" s="9" t="s">
        <v>5179</v>
      </c>
      <c r="F1363" s="9" t="s">
        <v>5180</v>
      </c>
      <c r="G1363" s="10">
        <v>35</v>
      </c>
      <c r="H1363" s="14">
        <v>40787</v>
      </c>
      <c r="I1363" s="15"/>
      <c r="J1363" s="16"/>
      <c r="K1363" s="9" t="s">
        <v>5181</v>
      </c>
    </row>
    <row r="1364" spans="1:11" ht="19.95" customHeight="1">
      <c r="A1364" s="10">
        <v>1363</v>
      </c>
      <c r="B1364" s="11" t="s">
        <v>4707</v>
      </c>
      <c r="C1364" s="11" t="s">
        <v>4878</v>
      </c>
      <c r="D1364" s="12" t="s">
        <v>5182</v>
      </c>
      <c r="E1364" s="9" t="s">
        <v>5183</v>
      </c>
      <c r="F1364" s="9" t="s">
        <v>5184</v>
      </c>
      <c r="G1364" s="10">
        <v>39</v>
      </c>
      <c r="H1364" s="14">
        <v>40909</v>
      </c>
      <c r="I1364" s="15"/>
      <c r="J1364" s="16"/>
      <c r="K1364" s="9" t="s">
        <v>5185</v>
      </c>
    </row>
    <row r="1365" spans="1:11" ht="19.95" customHeight="1">
      <c r="A1365" s="10">
        <v>1364</v>
      </c>
      <c r="B1365" s="11" t="s">
        <v>4707</v>
      </c>
      <c r="C1365" s="11" t="s">
        <v>4878</v>
      </c>
      <c r="D1365" s="12" t="s">
        <v>5186</v>
      </c>
      <c r="E1365" s="9" t="s">
        <v>5187</v>
      </c>
      <c r="F1365" s="9" t="s">
        <v>5188</v>
      </c>
      <c r="G1365" s="10">
        <v>39</v>
      </c>
      <c r="H1365" s="14">
        <v>42552</v>
      </c>
      <c r="I1365" s="15"/>
      <c r="J1365" s="16"/>
      <c r="K1365" s="9" t="s">
        <v>5189</v>
      </c>
    </row>
    <row r="1366" spans="1:11" ht="19.95" customHeight="1">
      <c r="A1366" s="10">
        <v>1365</v>
      </c>
      <c r="B1366" s="11" t="s">
        <v>4707</v>
      </c>
      <c r="C1366" s="11" t="s">
        <v>4878</v>
      </c>
      <c r="D1366" s="10" t="s">
        <v>5190</v>
      </c>
      <c r="E1366" s="9" t="s">
        <v>5191</v>
      </c>
      <c r="F1366" s="9" t="s">
        <v>5192</v>
      </c>
      <c r="G1366" s="10">
        <v>32</v>
      </c>
      <c r="H1366" s="14">
        <v>42156</v>
      </c>
      <c r="I1366" s="15"/>
      <c r="J1366" s="16"/>
      <c r="K1366" s="9" t="s">
        <v>5193</v>
      </c>
    </row>
    <row r="1367" spans="1:11" ht="19.95" customHeight="1">
      <c r="A1367" s="10">
        <v>1366</v>
      </c>
      <c r="B1367" s="11" t="s">
        <v>4707</v>
      </c>
      <c r="C1367" s="11" t="s">
        <v>4878</v>
      </c>
      <c r="D1367" s="12" t="s">
        <v>5194</v>
      </c>
      <c r="E1367" s="9" t="s">
        <v>5195</v>
      </c>
      <c r="F1367" s="9" t="s">
        <v>5196</v>
      </c>
      <c r="G1367" s="10">
        <v>42</v>
      </c>
      <c r="H1367" s="14">
        <v>40787</v>
      </c>
      <c r="I1367" s="15"/>
      <c r="J1367" s="16"/>
      <c r="K1367" s="9" t="s">
        <v>5197</v>
      </c>
    </row>
    <row r="1368" spans="1:11" ht="19.95" customHeight="1">
      <c r="A1368" s="10">
        <v>1367</v>
      </c>
      <c r="B1368" s="11" t="s">
        <v>4707</v>
      </c>
      <c r="C1368" s="11" t="s">
        <v>4878</v>
      </c>
      <c r="D1368" s="12" t="s">
        <v>5198</v>
      </c>
      <c r="E1368" s="9" t="s">
        <v>5199</v>
      </c>
      <c r="F1368" s="9" t="s">
        <v>5200</v>
      </c>
      <c r="G1368" s="10">
        <v>38</v>
      </c>
      <c r="H1368" s="14">
        <v>44013</v>
      </c>
      <c r="I1368" s="15"/>
      <c r="J1368" s="16"/>
      <c r="K1368" s="9" t="s">
        <v>5201</v>
      </c>
    </row>
    <row r="1369" spans="1:11" ht="19.95" customHeight="1">
      <c r="A1369" s="10">
        <v>1368</v>
      </c>
      <c r="B1369" s="11" t="s">
        <v>4707</v>
      </c>
      <c r="C1369" s="11" t="s">
        <v>4878</v>
      </c>
      <c r="D1369" s="12" t="s">
        <v>5202</v>
      </c>
      <c r="E1369" s="9" t="s">
        <v>5168</v>
      </c>
      <c r="F1369" s="9" t="s">
        <v>5203</v>
      </c>
      <c r="G1369" s="10">
        <v>48</v>
      </c>
      <c r="H1369" s="14">
        <v>44044</v>
      </c>
      <c r="I1369" s="15"/>
      <c r="J1369" s="16"/>
      <c r="K1369" s="9" t="s">
        <v>5204</v>
      </c>
    </row>
    <row r="1370" spans="1:11" ht="19.95" customHeight="1">
      <c r="A1370" s="10">
        <v>1369</v>
      </c>
      <c r="B1370" s="11" t="s">
        <v>4707</v>
      </c>
      <c r="C1370" s="11" t="s">
        <v>4878</v>
      </c>
      <c r="D1370" s="12" t="s">
        <v>5205</v>
      </c>
      <c r="E1370" s="9" t="s">
        <v>5206</v>
      </c>
      <c r="F1370" s="9" t="s">
        <v>5207</v>
      </c>
      <c r="G1370" s="10">
        <v>49</v>
      </c>
      <c r="H1370" s="14">
        <v>43800</v>
      </c>
      <c r="I1370" s="15"/>
      <c r="J1370" s="16"/>
      <c r="K1370" s="9" t="s">
        <v>5208</v>
      </c>
    </row>
    <row r="1371" spans="1:11" ht="19.95" customHeight="1">
      <c r="A1371" s="10">
        <v>1370</v>
      </c>
      <c r="B1371" s="11" t="s">
        <v>4707</v>
      </c>
      <c r="C1371" s="11" t="s">
        <v>4878</v>
      </c>
      <c r="D1371" s="12" t="s">
        <v>5209</v>
      </c>
      <c r="E1371" s="56" t="s">
        <v>5210</v>
      </c>
      <c r="F1371" s="9" t="s">
        <v>5211</v>
      </c>
      <c r="G1371" s="10">
        <v>58</v>
      </c>
      <c r="H1371" s="14">
        <v>44378</v>
      </c>
      <c r="I1371" s="15"/>
      <c r="J1371" s="16"/>
      <c r="K1371" s="9" t="s">
        <v>5212</v>
      </c>
    </row>
    <row r="1372" spans="1:11" ht="19.95" customHeight="1">
      <c r="A1372" s="10">
        <v>1371</v>
      </c>
      <c r="B1372" s="11" t="s">
        <v>4707</v>
      </c>
      <c r="C1372" s="11" t="s">
        <v>4878</v>
      </c>
      <c r="D1372" s="12" t="s">
        <v>5213</v>
      </c>
      <c r="E1372" s="9" t="s">
        <v>5214</v>
      </c>
      <c r="F1372" s="9" t="s">
        <v>5215</v>
      </c>
      <c r="G1372" s="10">
        <v>89</v>
      </c>
      <c r="H1372" s="14">
        <v>44409</v>
      </c>
      <c r="I1372" s="15"/>
      <c r="J1372" s="16"/>
      <c r="K1372" s="9" t="s">
        <v>5216</v>
      </c>
    </row>
    <row r="1373" spans="1:11" ht="19.95" customHeight="1">
      <c r="A1373" s="10">
        <v>1372</v>
      </c>
      <c r="B1373" s="11" t="s">
        <v>4707</v>
      </c>
      <c r="C1373" s="11" t="s">
        <v>4878</v>
      </c>
      <c r="D1373" s="12" t="s">
        <v>5217</v>
      </c>
      <c r="E1373" s="9" t="s">
        <v>5030</v>
      </c>
      <c r="F1373" s="9" t="s">
        <v>5218</v>
      </c>
      <c r="G1373" s="10">
        <v>59</v>
      </c>
      <c r="H1373" s="14">
        <v>45078</v>
      </c>
      <c r="I1373" s="15"/>
      <c r="J1373" s="16" t="s">
        <v>23</v>
      </c>
      <c r="K1373" s="9" t="s">
        <v>5219</v>
      </c>
    </row>
    <row r="1374" spans="1:11" ht="19.95" customHeight="1">
      <c r="A1374" s="10">
        <v>1373</v>
      </c>
      <c r="B1374" s="11" t="s">
        <v>4707</v>
      </c>
      <c r="C1374" s="11" t="s">
        <v>4878</v>
      </c>
      <c r="D1374" s="12" t="s">
        <v>5220</v>
      </c>
      <c r="E1374" s="9" t="s">
        <v>5041</v>
      </c>
      <c r="F1374" s="9" t="s">
        <v>5218</v>
      </c>
      <c r="G1374" s="10">
        <v>75</v>
      </c>
      <c r="H1374" s="14">
        <v>44531</v>
      </c>
      <c r="I1374" s="15"/>
      <c r="J1374" s="16" t="s">
        <v>23</v>
      </c>
      <c r="K1374" s="9" t="s">
        <v>5221</v>
      </c>
    </row>
    <row r="1375" spans="1:11" ht="19.95" customHeight="1">
      <c r="A1375" s="10">
        <v>1374</v>
      </c>
      <c r="B1375" s="11" t="s">
        <v>4707</v>
      </c>
      <c r="C1375" s="11" t="s">
        <v>5222</v>
      </c>
      <c r="D1375" s="12" t="s">
        <v>5223</v>
      </c>
      <c r="E1375" s="9" t="s">
        <v>5224</v>
      </c>
      <c r="F1375" s="9" t="s">
        <v>5225</v>
      </c>
      <c r="G1375" s="10">
        <v>79</v>
      </c>
      <c r="H1375" s="14">
        <v>44409</v>
      </c>
      <c r="I1375" s="15" t="s">
        <v>16</v>
      </c>
      <c r="J1375" s="16" t="s">
        <v>4760</v>
      </c>
      <c r="K1375" s="9" t="s">
        <v>5226</v>
      </c>
    </row>
    <row r="1376" spans="1:11" ht="19.95" customHeight="1">
      <c r="A1376" s="10">
        <v>1375</v>
      </c>
      <c r="B1376" s="11" t="s">
        <v>4707</v>
      </c>
      <c r="C1376" s="11" t="s">
        <v>5222</v>
      </c>
      <c r="D1376" s="12" t="s">
        <v>5227</v>
      </c>
      <c r="E1376" s="9" t="s">
        <v>5228</v>
      </c>
      <c r="F1376" s="9" t="s">
        <v>5229</v>
      </c>
      <c r="G1376" s="10">
        <v>59</v>
      </c>
      <c r="H1376" s="14">
        <v>44378</v>
      </c>
      <c r="I1376" s="15" t="s">
        <v>5230</v>
      </c>
      <c r="J1376" s="16"/>
      <c r="K1376" s="9" t="s">
        <v>5231</v>
      </c>
    </row>
    <row r="1377" spans="1:11" ht="19.95" customHeight="1">
      <c r="A1377" s="10">
        <v>1376</v>
      </c>
      <c r="B1377" s="11" t="s">
        <v>4707</v>
      </c>
      <c r="C1377" s="11" t="s">
        <v>5222</v>
      </c>
      <c r="D1377" s="12" t="s">
        <v>5232</v>
      </c>
      <c r="E1377" s="9" t="s">
        <v>5110</v>
      </c>
      <c r="F1377" s="9" t="s">
        <v>5233</v>
      </c>
      <c r="G1377" s="10">
        <v>49</v>
      </c>
      <c r="H1377" s="14">
        <v>44044</v>
      </c>
      <c r="I1377" s="15"/>
      <c r="J1377" s="16" t="s">
        <v>5234</v>
      </c>
      <c r="K1377" s="9" t="s">
        <v>5235</v>
      </c>
    </row>
    <row r="1378" spans="1:11" ht="19.95" customHeight="1">
      <c r="A1378" s="10">
        <v>1377</v>
      </c>
      <c r="B1378" s="11" t="s">
        <v>4707</v>
      </c>
      <c r="C1378" s="11" t="s">
        <v>5222</v>
      </c>
      <c r="D1378" s="12" t="s">
        <v>5236</v>
      </c>
      <c r="E1378" s="9" t="s">
        <v>5237</v>
      </c>
      <c r="F1378" s="9" t="s">
        <v>5238</v>
      </c>
      <c r="G1378" s="10">
        <v>69</v>
      </c>
      <c r="H1378" s="14">
        <v>43313</v>
      </c>
      <c r="I1378" s="15" t="s">
        <v>904</v>
      </c>
      <c r="J1378" s="16" t="s">
        <v>23</v>
      </c>
      <c r="K1378" s="9" t="s">
        <v>5239</v>
      </c>
    </row>
    <row r="1379" spans="1:11" ht="19.95" customHeight="1">
      <c r="A1379" s="10">
        <v>1378</v>
      </c>
      <c r="B1379" s="11" t="s">
        <v>4707</v>
      </c>
      <c r="C1379" s="11" t="s">
        <v>5222</v>
      </c>
      <c r="D1379" s="12" t="s">
        <v>5240</v>
      </c>
      <c r="E1379" s="9" t="s">
        <v>5241</v>
      </c>
      <c r="F1379" s="9" t="s">
        <v>5238</v>
      </c>
      <c r="G1379" s="10">
        <v>39</v>
      </c>
      <c r="H1379" s="14">
        <v>41487</v>
      </c>
      <c r="I1379" s="15"/>
      <c r="J1379" s="16"/>
      <c r="K1379" s="9" t="s">
        <v>5242</v>
      </c>
    </row>
    <row r="1380" spans="1:11" ht="19.95" customHeight="1">
      <c r="A1380" s="10">
        <v>1379</v>
      </c>
      <c r="B1380" s="11" t="s">
        <v>4707</v>
      </c>
      <c r="C1380" s="11" t="s">
        <v>5222</v>
      </c>
      <c r="D1380" s="12" t="s">
        <v>5243</v>
      </c>
      <c r="E1380" s="9" t="s">
        <v>5244</v>
      </c>
      <c r="F1380" s="9" t="s">
        <v>5245</v>
      </c>
      <c r="G1380" s="10">
        <v>49</v>
      </c>
      <c r="H1380" s="14">
        <v>43252</v>
      </c>
      <c r="I1380" s="15" t="s">
        <v>913</v>
      </c>
      <c r="J1380" s="16" t="s">
        <v>5246</v>
      </c>
      <c r="K1380" s="9" t="s">
        <v>5247</v>
      </c>
    </row>
    <row r="1381" spans="1:11" ht="19.95" customHeight="1">
      <c r="A1381" s="10">
        <v>1380</v>
      </c>
      <c r="B1381" s="11" t="s">
        <v>4707</v>
      </c>
      <c r="C1381" s="11" t="s">
        <v>5222</v>
      </c>
      <c r="D1381" s="12" t="s">
        <v>5248</v>
      </c>
      <c r="E1381" s="9" t="s">
        <v>5249</v>
      </c>
      <c r="F1381" s="9" t="s">
        <v>5250</v>
      </c>
      <c r="G1381" s="10">
        <v>35</v>
      </c>
      <c r="H1381" s="14">
        <v>42370</v>
      </c>
      <c r="I1381" s="15"/>
      <c r="J1381" s="16"/>
    </row>
    <row r="1382" spans="1:11" ht="19.95" customHeight="1">
      <c r="A1382" s="10">
        <v>1381</v>
      </c>
      <c r="B1382" s="11" t="s">
        <v>4707</v>
      </c>
      <c r="C1382" s="11" t="s">
        <v>5222</v>
      </c>
      <c r="D1382" s="12" t="s">
        <v>5251</v>
      </c>
      <c r="E1382" s="9" t="s">
        <v>5252</v>
      </c>
      <c r="F1382" s="9" t="s">
        <v>5253</v>
      </c>
      <c r="G1382" s="10">
        <v>79</v>
      </c>
      <c r="H1382" s="14">
        <v>45078</v>
      </c>
      <c r="I1382" s="15" t="s">
        <v>5254</v>
      </c>
      <c r="J1382" s="16" t="s">
        <v>23</v>
      </c>
      <c r="K1382" s="9" t="s">
        <v>5255</v>
      </c>
    </row>
    <row r="1383" spans="1:11" ht="19.95" customHeight="1">
      <c r="A1383" s="10">
        <v>1382</v>
      </c>
      <c r="B1383" s="11" t="s">
        <v>4707</v>
      </c>
      <c r="C1383" s="11" t="s">
        <v>5222</v>
      </c>
      <c r="D1383" s="12" t="s">
        <v>5256</v>
      </c>
      <c r="E1383" s="9" t="s">
        <v>5257</v>
      </c>
      <c r="F1383" s="9" t="s">
        <v>5258</v>
      </c>
      <c r="G1383" s="10">
        <v>69</v>
      </c>
      <c r="H1383" s="14">
        <v>40057</v>
      </c>
      <c r="I1383" s="15" t="s">
        <v>16</v>
      </c>
      <c r="J1383" s="16" t="s">
        <v>23</v>
      </c>
      <c r="K1383" s="9" t="s">
        <v>5259</v>
      </c>
    </row>
    <row r="1384" spans="1:11" ht="19.95" customHeight="1">
      <c r="A1384" s="10">
        <v>1383</v>
      </c>
      <c r="B1384" s="11" t="s">
        <v>4707</v>
      </c>
      <c r="C1384" s="11" t="s">
        <v>5222</v>
      </c>
      <c r="D1384" s="12" t="s">
        <v>5260</v>
      </c>
      <c r="E1384" s="9" t="s">
        <v>5261</v>
      </c>
      <c r="F1384" s="9" t="s">
        <v>5262</v>
      </c>
      <c r="G1384" s="10">
        <v>59</v>
      </c>
      <c r="H1384" s="14">
        <v>41487</v>
      </c>
      <c r="I1384" s="15" t="s">
        <v>5016</v>
      </c>
      <c r="J1384" s="16" t="s">
        <v>23</v>
      </c>
      <c r="K1384" s="9" t="s">
        <v>5263</v>
      </c>
    </row>
    <row r="1385" spans="1:11" ht="19.95" customHeight="1">
      <c r="A1385" s="10">
        <v>1384</v>
      </c>
      <c r="B1385" s="11" t="s">
        <v>4707</v>
      </c>
      <c r="C1385" s="11" t="s">
        <v>5222</v>
      </c>
      <c r="D1385" s="12" t="s">
        <v>5264</v>
      </c>
      <c r="E1385" s="9" t="s">
        <v>5265</v>
      </c>
      <c r="F1385" s="9" t="s">
        <v>5266</v>
      </c>
      <c r="G1385" s="10">
        <v>53</v>
      </c>
      <c r="H1385" s="14">
        <v>41518</v>
      </c>
      <c r="I1385" s="15"/>
      <c r="J1385" s="16"/>
      <c r="K1385" s="9" t="s">
        <v>5267</v>
      </c>
    </row>
    <row r="1386" spans="1:11" ht="19.95" customHeight="1">
      <c r="A1386" s="10">
        <v>1385</v>
      </c>
      <c r="B1386" s="11" t="s">
        <v>4707</v>
      </c>
      <c r="C1386" s="11" t="s">
        <v>5222</v>
      </c>
      <c r="D1386" s="12" t="s">
        <v>5268</v>
      </c>
      <c r="E1386" s="9" t="s">
        <v>5269</v>
      </c>
      <c r="F1386" s="9" t="s">
        <v>5270</v>
      </c>
      <c r="G1386" s="10">
        <v>45</v>
      </c>
      <c r="H1386" s="14">
        <v>41518</v>
      </c>
      <c r="I1386" s="15"/>
      <c r="J1386" s="16"/>
      <c r="K1386" s="9" t="s">
        <v>5271</v>
      </c>
    </row>
    <row r="1387" spans="1:11" ht="19.95" customHeight="1">
      <c r="A1387" s="10">
        <v>1386</v>
      </c>
      <c r="B1387" s="11" t="s">
        <v>4707</v>
      </c>
      <c r="C1387" s="11" t="s">
        <v>5222</v>
      </c>
      <c r="D1387" s="12" t="s">
        <v>5272</v>
      </c>
      <c r="E1387" s="9" t="s">
        <v>4952</v>
      </c>
      <c r="F1387" s="9" t="s">
        <v>5273</v>
      </c>
      <c r="G1387" s="10">
        <v>58</v>
      </c>
      <c r="H1387" s="14">
        <v>41791</v>
      </c>
      <c r="I1387" s="15" t="s">
        <v>904</v>
      </c>
      <c r="J1387" s="16" t="s">
        <v>5274</v>
      </c>
      <c r="K1387" s="9" t="s">
        <v>5275</v>
      </c>
    </row>
    <row r="1388" spans="1:11" ht="19.95" customHeight="1">
      <c r="A1388" s="10">
        <v>1387</v>
      </c>
      <c r="B1388" s="11" t="s">
        <v>4707</v>
      </c>
      <c r="C1388" s="11" t="s">
        <v>5222</v>
      </c>
      <c r="D1388" s="12" t="s">
        <v>5276</v>
      </c>
      <c r="E1388" s="9" t="s">
        <v>5277</v>
      </c>
      <c r="F1388" s="9" t="s">
        <v>5278</v>
      </c>
      <c r="G1388" s="10">
        <v>89</v>
      </c>
      <c r="H1388" s="14">
        <v>45323</v>
      </c>
      <c r="I1388" s="15" t="s">
        <v>5279</v>
      </c>
      <c r="J1388" s="16" t="s">
        <v>5280</v>
      </c>
    </row>
    <row r="1389" spans="1:11" ht="19.95" customHeight="1">
      <c r="A1389" s="10">
        <v>1388</v>
      </c>
      <c r="B1389" s="11" t="s">
        <v>4707</v>
      </c>
      <c r="C1389" s="11" t="s">
        <v>5222</v>
      </c>
      <c r="D1389" s="12" t="s">
        <v>5281</v>
      </c>
      <c r="E1389" s="9" t="s">
        <v>4983</v>
      </c>
      <c r="F1389" s="9" t="s">
        <v>5282</v>
      </c>
      <c r="G1389" s="10">
        <v>59</v>
      </c>
      <c r="H1389" s="14">
        <v>43497</v>
      </c>
      <c r="I1389" s="15"/>
      <c r="J1389" s="16"/>
      <c r="K1389" s="9" t="s">
        <v>5283</v>
      </c>
    </row>
    <row r="1390" spans="1:11" ht="19.95" customHeight="1">
      <c r="A1390" s="10">
        <v>1389</v>
      </c>
      <c r="B1390" s="11" t="s">
        <v>4707</v>
      </c>
      <c r="C1390" s="11" t="s">
        <v>5222</v>
      </c>
      <c r="D1390" s="12" t="s">
        <v>5284</v>
      </c>
      <c r="E1390" s="9" t="s">
        <v>5285</v>
      </c>
      <c r="F1390" s="9" t="s">
        <v>5286</v>
      </c>
      <c r="G1390" s="10">
        <v>49</v>
      </c>
      <c r="H1390" s="14">
        <v>43313</v>
      </c>
      <c r="I1390" s="15"/>
      <c r="J1390" s="16"/>
      <c r="K1390" s="9" t="s">
        <v>5287</v>
      </c>
    </row>
    <row r="1391" spans="1:11" ht="19.95" customHeight="1">
      <c r="A1391" s="10">
        <v>1390</v>
      </c>
      <c r="B1391" s="11" t="s">
        <v>4707</v>
      </c>
      <c r="C1391" s="11" t="s">
        <v>5222</v>
      </c>
      <c r="D1391" s="12" t="s">
        <v>5288</v>
      </c>
      <c r="E1391" s="9" t="s">
        <v>4952</v>
      </c>
      <c r="F1391" s="9" t="s">
        <v>5289</v>
      </c>
      <c r="G1391" s="10">
        <v>69</v>
      </c>
      <c r="H1391" s="14">
        <v>40026</v>
      </c>
      <c r="I1391" s="15" t="s">
        <v>16</v>
      </c>
      <c r="J1391" s="16" t="s">
        <v>23</v>
      </c>
      <c r="K1391" s="9" t="s">
        <v>5290</v>
      </c>
    </row>
    <row r="1392" spans="1:11" ht="19.95" customHeight="1">
      <c r="A1392" s="10">
        <v>1391</v>
      </c>
      <c r="B1392" s="11" t="s">
        <v>4707</v>
      </c>
      <c r="C1392" s="11" t="s">
        <v>5222</v>
      </c>
      <c r="D1392" s="12" t="s">
        <v>5291</v>
      </c>
      <c r="E1392" s="9" t="s">
        <v>4952</v>
      </c>
      <c r="F1392" s="9" t="s">
        <v>5292</v>
      </c>
      <c r="G1392" s="10">
        <v>69</v>
      </c>
      <c r="H1392" s="14">
        <v>40756</v>
      </c>
      <c r="I1392" s="15"/>
      <c r="J1392" s="16" t="s">
        <v>23</v>
      </c>
      <c r="K1392" s="9" t="s">
        <v>5293</v>
      </c>
    </row>
    <row r="1393" spans="1:11" ht="19.95" customHeight="1">
      <c r="A1393" s="10">
        <v>1392</v>
      </c>
      <c r="B1393" s="11" t="s">
        <v>4707</v>
      </c>
      <c r="C1393" s="11" t="s">
        <v>5222</v>
      </c>
      <c r="D1393" s="12" t="s">
        <v>5294</v>
      </c>
      <c r="E1393" s="9" t="s">
        <v>5295</v>
      </c>
      <c r="F1393" s="9" t="s">
        <v>5296</v>
      </c>
      <c r="G1393" s="10">
        <v>69</v>
      </c>
      <c r="H1393" s="14">
        <v>42309</v>
      </c>
      <c r="I1393" s="15"/>
      <c r="J1393" s="16" t="s">
        <v>5297</v>
      </c>
      <c r="K1393" s="9" t="s">
        <v>5298</v>
      </c>
    </row>
    <row r="1394" spans="1:11" ht="19.95" customHeight="1">
      <c r="A1394" s="10">
        <v>1393</v>
      </c>
      <c r="B1394" s="11" t="s">
        <v>4707</v>
      </c>
      <c r="C1394" s="11" t="s">
        <v>5222</v>
      </c>
      <c r="D1394" s="12" t="s">
        <v>5299</v>
      </c>
      <c r="E1394" s="9" t="s">
        <v>4952</v>
      </c>
      <c r="F1394" s="9" t="s">
        <v>5300</v>
      </c>
      <c r="G1394" s="10">
        <v>78</v>
      </c>
      <c r="H1394" s="14">
        <v>43101</v>
      </c>
      <c r="I1394" s="15"/>
      <c r="J1394" s="16" t="s">
        <v>5301</v>
      </c>
      <c r="K1394" s="9" t="s">
        <v>5302</v>
      </c>
    </row>
    <row r="1395" spans="1:11" ht="19.95" customHeight="1">
      <c r="A1395" s="10">
        <v>1394</v>
      </c>
      <c r="B1395" s="11" t="s">
        <v>4707</v>
      </c>
      <c r="C1395" s="11" t="s">
        <v>5222</v>
      </c>
      <c r="D1395" s="12" t="s">
        <v>5303</v>
      </c>
      <c r="E1395" s="9" t="s">
        <v>5304</v>
      </c>
      <c r="F1395" s="9" t="s">
        <v>5305</v>
      </c>
      <c r="G1395" s="10">
        <v>79</v>
      </c>
      <c r="H1395" s="14">
        <v>45047</v>
      </c>
      <c r="I1395" s="15" t="s">
        <v>904</v>
      </c>
      <c r="J1395" s="16" t="s">
        <v>5306</v>
      </c>
      <c r="K1395" s="9" t="s">
        <v>5307</v>
      </c>
    </row>
    <row r="1396" spans="1:11" ht="19.95" customHeight="1">
      <c r="A1396" s="10">
        <v>1395</v>
      </c>
      <c r="B1396" s="11" t="s">
        <v>4707</v>
      </c>
      <c r="C1396" s="11" t="s">
        <v>5222</v>
      </c>
      <c r="D1396" s="12" t="s">
        <v>5308</v>
      </c>
      <c r="E1396" s="9" t="s">
        <v>5309</v>
      </c>
      <c r="F1396" s="9" t="s">
        <v>5310</v>
      </c>
      <c r="G1396" s="10">
        <v>68</v>
      </c>
      <c r="H1396" s="14">
        <v>42948</v>
      </c>
      <c r="I1396" s="15" t="s">
        <v>904</v>
      </c>
      <c r="J1396" s="16" t="s">
        <v>5311</v>
      </c>
      <c r="K1396" s="9" t="s">
        <v>5312</v>
      </c>
    </row>
    <row r="1397" spans="1:11" ht="19.95" customHeight="1">
      <c r="A1397" s="10">
        <v>1396</v>
      </c>
      <c r="B1397" s="11" t="s">
        <v>4707</v>
      </c>
      <c r="C1397" s="11" t="s">
        <v>5222</v>
      </c>
      <c r="D1397" s="12" t="s">
        <v>5313</v>
      </c>
      <c r="E1397" s="9" t="s">
        <v>5314</v>
      </c>
      <c r="F1397" s="9" t="s">
        <v>5310</v>
      </c>
      <c r="G1397" s="10">
        <v>29</v>
      </c>
      <c r="H1397" s="14">
        <v>42948</v>
      </c>
      <c r="I1397" s="15" t="s">
        <v>913</v>
      </c>
      <c r="J1397" s="16"/>
      <c r="K1397" s="9" t="s">
        <v>5315</v>
      </c>
    </row>
    <row r="1398" spans="1:11" ht="19.95" customHeight="1">
      <c r="A1398" s="10">
        <v>1397</v>
      </c>
      <c r="B1398" s="11" t="s">
        <v>4707</v>
      </c>
      <c r="C1398" s="11" t="s">
        <v>5222</v>
      </c>
      <c r="D1398" s="12" t="s">
        <v>5316</v>
      </c>
      <c r="E1398" s="9" t="s">
        <v>5317</v>
      </c>
      <c r="F1398" s="9" t="s">
        <v>5318</v>
      </c>
      <c r="G1398" s="10">
        <v>75</v>
      </c>
      <c r="H1398" s="14">
        <v>45352</v>
      </c>
      <c r="I1398" s="15"/>
      <c r="J1398" s="16"/>
    </row>
    <row r="1399" spans="1:11" ht="19.95" customHeight="1">
      <c r="A1399" s="10">
        <v>1398</v>
      </c>
      <c r="B1399" s="11" t="s">
        <v>4707</v>
      </c>
      <c r="C1399" s="11" t="s">
        <v>5222</v>
      </c>
      <c r="D1399" s="12" t="s">
        <v>5319</v>
      </c>
      <c r="E1399" s="9" t="s">
        <v>5021</v>
      </c>
      <c r="F1399" s="9" t="s">
        <v>5320</v>
      </c>
      <c r="G1399" s="10">
        <v>59</v>
      </c>
      <c r="H1399" s="14">
        <v>40026</v>
      </c>
      <c r="I1399" s="15"/>
      <c r="J1399" s="16"/>
      <c r="K1399" s="9" t="s">
        <v>5321</v>
      </c>
    </row>
    <row r="1400" spans="1:11" ht="19.95" customHeight="1">
      <c r="A1400" s="10">
        <v>1399</v>
      </c>
      <c r="B1400" s="11" t="s">
        <v>4707</v>
      </c>
      <c r="C1400" s="11" t="s">
        <v>5222</v>
      </c>
      <c r="D1400" s="12" t="s">
        <v>5322</v>
      </c>
      <c r="E1400" s="9" t="s">
        <v>5323</v>
      </c>
      <c r="F1400" s="9" t="s">
        <v>5324</v>
      </c>
      <c r="G1400" s="10">
        <v>59</v>
      </c>
      <c r="H1400" s="14">
        <v>45292</v>
      </c>
      <c r="I1400" s="15"/>
      <c r="J1400" s="16" t="s">
        <v>23</v>
      </c>
    </row>
    <row r="1401" spans="1:11" ht="19.95" customHeight="1">
      <c r="A1401" s="10">
        <v>1400</v>
      </c>
      <c r="B1401" s="11" t="s">
        <v>4707</v>
      </c>
      <c r="C1401" s="11" t="s">
        <v>5222</v>
      </c>
      <c r="D1401" s="12" t="s">
        <v>5325</v>
      </c>
      <c r="E1401" s="9" t="s">
        <v>5326</v>
      </c>
      <c r="F1401" s="9" t="s">
        <v>5327</v>
      </c>
      <c r="G1401" s="10">
        <v>79</v>
      </c>
      <c r="H1401" s="14">
        <v>45047</v>
      </c>
      <c r="I1401" s="15" t="s">
        <v>16</v>
      </c>
      <c r="J1401" s="16"/>
      <c r="K1401" s="9" t="s">
        <v>5328</v>
      </c>
    </row>
    <row r="1402" spans="1:11" ht="19.95" customHeight="1">
      <c r="A1402" s="10">
        <v>1401</v>
      </c>
      <c r="B1402" s="11" t="s">
        <v>4707</v>
      </c>
      <c r="C1402" s="11" t="s">
        <v>5222</v>
      </c>
      <c r="D1402" s="12" t="s">
        <v>5329</v>
      </c>
      <c r="E1402" s="9" t="s">
        <v>5330</v>
      </c>
      <c r="F1402" s="9" t="s">
        <v>5331</v>
      </c>
      <c r="G1402" s="10">
        <v>49</v>
      </c>
      <c r="H1402" s="14">
        <v>40391</v>
      </c>
      <c r="I1402" s="15" t="s">
        <v>5332</v>
      </c>
      <c r="J1402" s="16"/>
      <c r="K1402" s="9" t="s">
        <v>5333</v>
      </c>
    </row>
    <row r="1403" spans="1:11" ht="19.95" customHeight="1">
      <c r="A1403" s="10">
        <v>1402</v>
      </c>
      <c r="B1403" s="11" t="s">
        <v>4707</v>
      </c>
      <c r="C1403" s="11" t="s">
        <v>5222</v>
      </c>
      <c r="D1403" s="12" t="s">
        <v>5334</v>
      </c>
      <c r="E1403" s="9" t="s">
        <v>5335</v>
      </c>
      <c r="F1403" s="9" t="s">
        <v>5336</v>
      </c>
      <c r="G1403" s="10">
        <v>78</v>
      </c>
      <c r="H1403" s="14">
        <v>44287</v>
      </c>
      <c r="I1403" s="15" t="s">
        <v>5337</v>
      </c>
      <c r="J1403" s="16" t="s">
        <v>4785</v>
      </c>
      <c r="K1403" s="9" t="s">
        <v>5338</v>
      </c>
    </row>
    <row r="1404" spans="1:11" ht="19.95" customHeight="1">
      <c r="A1404" s="10">
        <v>1403</v>
      </c>
      <c r="B1404" s="11" t="s">
        <v>4707</v>
      </c>
      <c r="C1404" s="11" t="s">
        <v>5222</v>
      </c>
      <c r="D1404" s="12" t="s">
        <v>5339</v>
      </c>
      <c r="E1404" s="9" t="s">
        <v>5340</v>
      </c>
      <c r="F1404" s="9" t="s">
        <v>5336</v>
      </c>
      <c r="G1404" s="10">
        <v>69</v>
      </c>
      <c r="H1404" s="14">
        <v>44317</v>
      </c>
      <c r="I1404" s="15" t="s">
        <v>5337</v>
      </c>
      <c r="J1404" s="16"/>
      <c r="K1404" s="9" t="s">
        <v>5341</v>
      </c>
    </row>
    <row r="1405" spans="1:11" ht="19.95" customHeight="1">
      <c r="A1405" s="10">
        <v>1404</v>
      </c>
      <c r="B1405" s="11" t="s">
        <v>4707</v>
      </c>
      <c r="C1405" s="11" t="s">
        <v>5222</v>
      </c>
      <c r="D1405" s="12" t="s">
        <v>5342</v>
      </c>
      <c r="E1405" s="9" t="s">
        <v>5343</v>
      </c>
      <c r="F1405" s="9" t="s">
        <v>5336</v>
      </c>
      <c r="G1405" s="10">
        <v>58</v>
      </c>
      <c r="H1405" s="14">
        <v>44774</v>
      </c>
      <c r="I1405" s="15" t="s">
        <v>5337</v>
      </c>
      <c r="J1405" s="16" t="s">
        <v>5344</v>
      </c>
      <c r="K1405" s="9" t="s">
        <v>5345</v>
      </c>
    </row>
    <row r="1406" spans="1:11" ht="19.95" customHeight="1">
      <c r="A1406" s="10">
        <v>1405</v>
      </c>
      <c r="B1406" s="11" t="s">
        <v>4707</v>
      </c>
      <c r="C1406" s="11" t="s">
        <v>5222</v>
      </c>
      <c r="D1406" s="12" t="s">
        <v>5346</v>
      </c>
      <c r="E1406" s="9" t="s">
        <v>4940</v>
      </c>
      <c r="F1406" s="9" t="s">
        <v>5347</v>
      </c>
      <c r="G1406" s="10">
        <v>69</v>
      </c>
      <c r="H1406" s="14">
        <v>44317</v>
      </c>
      <c r="I1406" s="15"/>
      <c r="J1406" s="16" t="s">
        <v>23</v>
      </c>
      <c r="K1406" s="9" t="s">
        <v>5348</v>
      </c>
    </row>
    <row r="1407" spans="1:11" ht="19.95" customHeight="1">
      <c r="A1407" s="10">
        <v>1406</v>
      </c>
      <c r="B1407" s="11" t="s">
        <v>4707</v>
      </c>
      <c r="C1407" s="11" t="s">
        <v>5222</v>
      </c>
      <c r="D1407" s="12" t="s">
        <v>5349</v>
      </c>
      <c r="E1407" s="9" t="s">
        <v>4933</v>
      </c>
      <c r="F1407" s="9" t="s">
        <v>5350</v>
      </c>
      <c r="G1407" s="10">
        <v>44</v>
      </c>
      <c r="H1407" s="14">
        <v>41456</v>
      </c>
      <c r="I1407" s="15"/>
      <c r="J1407" s="16" t="s">
        <v>23</v>
      </c>
      <c r="K1407" s="9" t="s">
        <v>5351</v>
      </c>
    </row>
    <row r="1408" spans="1:11" ht="19.95" customHeight="1">
      <c r="A1408" s="10">
        <v>1407</v>
      </c>
      <c r="B1408" s="11" t="s">
        <v>4707</v>
      </c>
      <c r="C1408" s="11" t="s">
        <v>5222</v>
      </c>
      <c r="D1408" s="12" t="s">
        <v>5352</v>
      </c>
      <c r="E1408" s="9" t="s">
        <v>4975</v>
      </c>
      <c r="F1408" s="9" t="s">
        <v>5353</v>
      </c>
      <c r="G1408" s="10">
        <v>95</v>
      </c>
      <c r="H1408" s="14">
        <v>44896</v>
      </c>
      <c r="I1408" s="15"/>
      <c r="J1408" s="16" t="s">
        <v>23</v>
      </c>
      <c r="K1408" s="9" t="s">
        <v>5354</v>
      </c>
    </row>
    <row r="1409" spans="1:13" ht="19.95" customHeight="1">
      <c r="A1409" s="10">
        <v>1408</v>
      </c>
      <c r="B1409" s="11" t="s">
        <v>4707</v>
      </c>
      <c r="C1409" s="11" t="s">
        <v>5222</v>
      </c>
      <c r="D1409" s="12" t="s">
        <v>5355</v>
      </c>
      <c r="E1409" s="9" t="s">
        <v>5356</v>
      </c>
      <c r="F1409" s="9" t="s">
        <v>5357</v>
      </c>
      <c r="G1409" s="10">
        <v>69</v>
      </c>
      <c r="H1409" s="14">
        <v>43922</v>
      </c>
      <c r="I1409" s="15" t="s">
        <v>5358</v>
      </c>
      <c r="J1409" s="16" t="s">
        <v>23</v>
      </c>
      <c r="K1409" s="9" t="s">
        <v>5359</v>
      </c>
    </row>
    <row r="1410" spans="1:13" ht="19.95" customHeight="1">
      <c r="A1410" s="10">
        <v>1409</v>
      </c>
      <c r="B1410" s="11" t="s">
        <v>4707</v>
      </c>
      <c r="C1410" s="11" t="s">
        <v>5222</v>
      </c>
      <c r="D1410" s="12" t="s">
        <v>5360</v>
      </c>
      <c r="E1410" s="9" t="s">
        <v>5361</v>
      </c>
      <c r="F1410" s="9" t="s">
        <v>5362</v>
      </c>
      <c r="G1410" s="10">
        <v>69</v>
      </c>
      <c r="H1410" s="14">
        <v>41091</v>
      </c>
      <c r="I1410" s="15"/>
      <c r="J1410" s="16"/>
      <c r="K1410" s="9" t="s">
        <v>5363</v>
      </c>
    </row>
    <row r="1411" spans="1:13" ht="19.95" customHeight="1">
      <c r="A1411" s="10">
        <v>1410</v>
      </c>
      <c r="B1411" s="11" t="s">
        <v>4707</v>
      </c>
      <c r="C1411" s="11" t="s">
        <v>5222</v>
      </c>
      <c r="D1411" s="12" t="s">
        <v>5364</v>
      </c>
      <c r="E1411" s="9" t="s">
        <v>5006</v>
      </c>
      <c r="F1411" s="9" t="s">
        <v>5365</v>
      </c>
      <c r="G1411" s="10">
        <v>59</v>
      </c>
      <c r="H1411" s="14">
        <v>42064</v>
      </c>
      <c r="I1411" s="15"/>
      <c r="J1411" s="16"/>
      <c r="K1411" s="9" t="s">
        <v>5366</v>
      </c>
    </row>
    <row r="1412" spans="1:13" ht="19.95" customHeight="1">
      <c r="A1412" s="10">
        <v>1411</v>
      </c>
      <c r="B1412" s="11" t="s">
        <v>4707</v>
      </c>
      <c r="C1412" s="11" t="s">
        <v>5222</v>
      </c>
      <c r="D1412" s="12" t="s">
        <v>5367</v>
      </c>
      <c r="E1412" s="9" t="s">
        <v>5368</v>
      </c>
      <c r="F1412" s="9" t="s">
        <v>5369</v>
      </c>
      <c r="G1412" s="10">
        <v>49</v>
      </c>
      <c r="H1412" s="14">
        <v>41640</v>
      </c>
      <c r="I1412" s="15"/>
      <c r="J1412" s="16"/>
      <c r="K1412" s="9" t="s">
        <v>5370</v>
      </c>
    </row>
    <row r="1413" spans="1:13" ht="19.95" customHeight="1">
      <c r="A1413" s="10">
        <v>1412</v>
      </c>
      <c r="B1413" s="11" t="s">
        <v>4707</v>
      </c>
      <c r="C1413" s="11" t="s">
        <v>5222</v>
      </c>
      <c r="D1413" s="57" t="s">
        <v>5371</v>
      </c>
      <c r="E1413" s="58" t="s">
        <v>5372</v>
      </c>
      <c r="F1413" s="58" t="s">
        <v>5373</v>
      </c>
      <c r="G1413" s="59">
        <v>48</v>
      </c>
      <c r="H1413" s="60">
        <v>41275</v>
      </c>
      <c r="I1413" s="15"/>
      <c r="J1413" s="16"/>
      <c r="K1413" s="9" t="s">
        <v>5374</v>
      </c>
    </row>
    <row r="1414" spans="1:13" ht="19.95" customHeight="1">
      <c r="A1414" s="10">
        <v>1413</v>
      </c>
      <c r="B1414" s="11" t="s">
        <v>4707</v>
      </c>
      <c r="C1414" s="11" t="s">
        <v>5222</v>
      </c>
      <c r="D1414" s="12" t="s">
        <v>5375</v>
      </c>
      <c r="E1414" s="9" t="s">
        <v>5195</v>
      </c>
      <c r="F1414" s="9" t="s">
        <v>5376</v>
      </c>
      <c r="G1414" s="10">
        <v>35</v>
      </c>
      <c r="H1414" s="14">
        <v>42156</v>
      </c>
      <c r="I1414" s="15"/>
      <c r="J1414" s="16"/>
      <c r="K1414" s="9" t="s">
        <v>5377</v>
      </c>
    </row>
    <row r="1415" spans="1:13" ht="19.95" customHeight="1">
      <c r="A1415" s="10">
        <v>1414</v>
      </c>
      <c r="B1415" s="11" t="s">
        <v>4707</v>
      </c>
      <c r="C1415" s="11" t="s">
        <v>5222</v>
      </c>
      <c r="D1415" s="12" t="s">
        <v>5378</v>
      </c>
      <c r="E1415" s="9" t="s">
        <v>5379</v>
      </c>
      <c r="F1415" s="9" t="s">
        <v>5380</v>
      </c>
      <c r="G1415" s="10">
        <v>69</v>
      </c>
      <c r="H1415" s="14">
        <v>41944</v>
      </c>
      <c r="I1415" s="15"/>
      <c r="J1415" s="16" t="s">
        <v>23</v>
      </c>
      <c r="K1415" s="9" t="s">
        <v>5381</v>
      </c>
    </row>
    <row r="1416" spans="1:13" ht="19.95" customHeight="1">
      <c r="A1416" s="10">
        <v>1415</v>
      </c>
      <c r="B1416" s="11" t="s">
        <v>4707</v>
      </c>
      <c r="C1416" s="11" t="s">
        <v>5222</v>
      </c>
      <c r="D1416" s="12" t="s">
        <v>5382</v>
      </c>
      <c r="E1416" s="9" t="s">
        <v>5383</v>
      </c>
      <c r="F1416" s="9" t="s">
        <v>5384</v>
      </c>
      <c r="G1416" s="10">
        <v>49</v>
      </c>
      <c r="H1416" s="14">
        <v>42795</v>
      </c>
      <c r="I1416" s="15"/>
      <c r="J1416" s="16"/>
      <c r="K1416" s="9" t="s">
        <v>5385</v>
      </c>
    </row>
    <row r="1417" spans="1:13" ht="19.95" customHeight="1">
      <c r="A1417" s="10">
        <v>1416</v>
      </c>
      <c r="B1417" s="11" t="s">
        <v>4707</v>
      </c>
      <c r="C1417" s="11" t="s">
        <v>5386</v>
      </c>
      <c r="D1417" s="12" t="s">
        <v>5387</v>
      </c>
      <c r="E1417" s="9" t="s">
        <v>5261</v>
      </c>
      <c r="F1417" s="9" t="s">
        <v>5388</v>
      </c>
      <c r="G1417" s="10">
        <v>79</v>
      </c>
      <c r="H1417" s="14">
        <v>42979</v>
      </c>
      <c r="I1417" s="15" t="s">
        <v>5389</v>
      </c>
      <c r="J1417" s="16"/>
      <c r="K1417" s="9" t="s">
        <v>5390</v>
      </c>
    </row>
    <row r="1418" spans="1:13" ht="19.95" customHeight="1">
      <c r="A1418" s="10">
        <v>1417</v>
      </c>
      <c r="B1418" s="11" t="s">
        <v>4707</v>
      </c>
      <c r="C1418" s="11" t="s">
        <v>5386</v>
      </c>
      <c r="D1418" s="12" t="s">
        <v>5391</v>
      </c>
      <c r="E1418" s="9" t="s">
        <v>5392</v>
      </c>
      <c r="F1418" s="9" t="s">
        <v>5393</v>
      </c>
      <c r="G1418" s="10">
        <v>59</v>
      </c>
      <c r="H1418" s="14">
        <v>43252</v>
      </c>
      <c r="I1418" s="15"/>
      <c r="J1418" s="16"/>
    </row>
    <row r="1419" spans="1:13" ht="19.95" customHeight="1">
      <c r="A1419" s="10">
        <v>1418</v>
      </c>
      <c r="B1419" s="11" t="s">
        <v>4707</v>
      </c>
      <c r="C1419" s="11" t="s">
        <v>5386</v>
      </c>
      <c r="D1419" s="12" t="s">
        <v>5394</v>
      </c>
      <c r="E1419" s="9" t="s">
        <v>5395</v>
      </c>
      <c r="F1419" s="9" t="s">
        <v>5396</v>
      </c>
      <c r="G1419" s="10">
        <v>45</v>
      </c>
      <c r="H1419" s="14">
        <v>43252</v>
      </c>
      <c r="I1419" s="15"/>
      <c r="J1419" s="16"/>
      <c r="L1419" s="8"/>
      <c r="M1419" s="8"/>
    </row>
    <row r="1420" spans="1:13" ht="19.95" customHeight="1">
      <c r="A1420" s="10">
        <v>1419</v>
      </c>
      <c r="B1420" s="11" t="s">
        <v>4707</v>
      </c>
      <c r="C1420" s="11" t="s">
        <v>5386</v>
      </c>
      <c r="D1420" s="12" t="s">
        <v>5397</v>
      </c>
      <c r="E1420" s="9" t="s">
        <v>5398</v>
      </c>
      <c r="F1420" s="9" t="s">
        <v>5399</v>
      </c>
      <c r="G1420" s="10">
        <v>39</v>
      </c>
      <c r="H1420" s="14">
        <v>41426</v>
      </c>
      <c r="I1420" s="15"/>
      <c r="J1420" s="16"/>
    </row>
    <row r="1421" spans="1:13" ht="19.95" customHeight="1">
      <c r="A1421" s="10">
        <v>1420</v>
      </c>
      <c r="B1421" s="11" t="s">
        <v>4707</v>
      </c>
      <c r="C1421" s="11" t="s">
        <v>5386</v>
      </c>
      <c r="D1421" s="12" t="s">
        <v>5400</v>
      </c>
      <c r="E1421" s="9" t="s">
        <v>5401</v>
      </c>
      <c r="F1421" s="9" t="s">
        <v>5402</v>
      </c>
      <c r="G1421" s="10">
        <v>42</v>
      </c>
      <c r="H1421" s="14">
        <v>41640</v>
      </c>
      <c r="I1421" s="15"/>
      <c r="J1421" s="16"/>
    </row>
    <row r="1422" spans="1:13" ht="19.95" customHeight="1">
      <c r="A1422" s="10">
        <v>1421</v>
      </c>
      <c r="B1422" s="11" t="s">
        <v>4707</v>
      </c>
      <c r="C1422" s="11" t="s">
        <v>5386</v>
      </c>
      <c r="D1422" s="12" t="s">
        <v>5403</v>
      </c>
      <c r="E1422" s="9" t="s">
        <v>4933</v>
      </c>
      <c r="F1422" s="9" t="s">
        <v>5404</v>
      </c>
      <c r="G1422" s="10">
        <v>48</v>
      </c>
      <c r="H1422" s="14">
        <v>39600</v>
      </c>
      <c r="I1422" s="15"/>
      <c r="J1422" s="16" t="s">
        <v>23</v>
      </c>
      <c r="K1422" s="9" t="s">
        <v>5405</v>
      </c>
    </row>
    <row r="1423" spans="1:13" ht="19.95" customHeight="1">
      <c r="A1423" s="10">
        <v>1422</v>
      </c>
      <c r="B1423" s="11" t="s">
        <v>4707</v>
      </c>
      <c r="C1423" s="11" t="s">
        <v>5386</v>
      </c>
      <c r="D1423" s="12" t="s">
        <v>5406</v>
      </c>
      <c r="E1423" s="9" t="s">
        <v>5407</v>
      </c>
      <c r="F1423" s="9" t="s">
        <v>5408</v>
      </c>
      <c r="G1423" s="10">
        <v>49</v>
      </c>
      <c r="H1423" s="14">
        <v>44348</v>
      </c>
      <c r="I1423" s="15"/>
      <c r="J1423" s="16" t="s">
        <v>5246</v>
      </c>
      <c r="K1423" s="9" t="s">
        <v>5409</v>
      </c>
    </row>
    <row r="1424" spans="1:13" ht="19.95" customHeight="1">
      <c r="A1424" s="10">
        <v>1423</v>
      </c>
      <c r="B1424" s="11" t="s">
        <v>4707</v>
      </c>
      <c r="C1424" s="11" t="s">
        <v>5386</v>
      </c>
      <c r="D1424" s="12" t="s">
        <v>5410</v>
      </c>
      <c r="E1424" s="9" t="s">
        <v>4952</v>
      </c>
      <c r="F1424" s="9" t="s">
        <v>5411</v>
      </c>
      <c r="G1424" s="10">
        <v>89</v>
      </c>
      <c r="H1424" s="14">
        <v>42186</v>
      </c>
      <c r="I1424" s="15" t="s">
        <v>299</v>
      </c>
      <c r="J1424" s="16"/>
      <c r="K1424" s="9" t="s">
        <v>5412</v>
      </c>
    </row>
    <row r="1425" spans="1:11" ht="19.95" customHeight="1">
      <c r="A1425" s="10">
        <v>1424</v>
      </c>
      <c r="B1425" s="11" t="s">
        <v>4707</v>
      </c>
      <c r="C1425" s="11" t="s">
        <v>5386</v>
      </c>
      <c r="D1425" s="12" t="s">
        <v>5413</v>
      </c>
      <c r="E1425" s="9" t="s">
        <v>5285</v>
      </c>
      <c r="F1425" s="9" t="s">
        <v>5411</v>
      </c>
      <c r="G1425" s="10">
        <v>56</v>
      </c>
      <c r="H1425" s="14">
        <v>42430</v>
      </c>
      <c r="I1425" s="15"/>
      <c r="J1425" s="16"/>
      <c r="K1425" s="9" t="s">
        <v>5414</v>
      </c>
    </row>
    <row r="1426" spans="1:11" ht="19.95" customHeight="1">
      <c r="A1426" s="10">
        <v>1425</v>
      </c>
      <c r="B1426" s="11" t="s">
        <v>4707</v>
      </c>
      <c r="C1426" s="11" t="s">
        <v>5386</v>
      </c>
      <c r="D1426" s="12" t="s">
        <v>5415</v>
      </c>
      <c r="E1426" s="9" t="s">
        <v>5416</v>
      </c>
      <c r="F1426" s="9" t="s">
        <v>5417</v>
      </c>
      <c r="G1426" s="10">
        <v>48</v>
      </c>
      <c r="H1426" s="14">
        <v>42614</v>
      </c>
      <c r="I1426" s="15"/>
      <c r="J1426" s="16"/>
      <c r="K1426" s="9" t="s">
        <v>5418</v>
      </c>
    </row>
    <row r="1427" spans="1:11" ht="19.95" customHeight="1">
      <c r="A1427" s="10">
        <v>1426</v>
      </c>
      <c r="B1427" s="11" t="s">
        <v>4707</v>
      </c>
      <c r="C1427" s="11" t="s">
        <v>5386</v>
      </c>
      <c r="D1427" s="12" t="s">
        <v>5419</v>
      </c>
      <c r="E1427" s="9" t="s">
        <v>5304</v>
      </c>
      <c r="F1427" s="9" t="s">
        <v>5420</v>
      </c>
      <c r="G1427" s="10">
        <v>79</v>
      </c>
      <c r="H1427" s="14">
        <v>39569</v>
      </c>
      <c r="I1427" s="15" t="s">
        <v>16</v>
      </c>
      <c r="J1427" s="16" t="s">
        <v>23</v>
      </c>
      <c r="K1427" s="9" t="s">
        <v>5421</v>
      </c>
    </row>
    <row r="1428" spans="1:11" ht="19.95" customHeight="1">
      <c r="A1428" s="10">
        <v>1427</v>
      </c>
      <c r="B1428" s="11" t="s">
        <v>4707</v>
      </c>
      <c r="C1428" s="11" t="s">
        <v>5386</v>
      </c>
      <c r="D1428" s="12" t="s">
        <v>5422</v>
      </c>
      <c r="E1428" s="9" t="s">
        <v>5423</v>
      </c>
      <c r="F1428" s="9" t="s">
        <v>5424</v>
      </c>
      <c r="G1428" s="10">
        <v>59</v>
      </c>
      <c r="H1428" s="14">
        <v>40118</v>
      </c>
      <c r="I1428" s="15"/>
      <c r="J1428" s="16"/>
      <c r="K1428" s="9" t="s">
        <v>5425</v>
      </c>
    </row>
    <row r="1429" spans="1:11" ht="19.95" customHeight="1">
      <c r="A1429" s="10">
        <v>1428</v>
      </c>
      <c r="B1429" s="11" t="s">
        <v>4707</v>
      </c>
      <c r="C1429" s="11" t="s">
        <v>5386</v>
      </c>
      <c r="D1429" s="12" t="s">
        <v>5426</v>
      </c>
      <c r="E1429" s="9" t="s">
        <v>5021</v>
      </c>
      <c r="F1429" s="9" t="s">
        <v>5427</v>
      </c>
      <c r="G1429" s="10">
        <v>58</v>
      </c>
      <c r="H1429" s="14">
        <v>43983</v>
      </c>
      <c r="I1429" s="15"/>
      <c r="J1429" s="16"/>
      <c r="K1429" s="9" t="s">
        <v>5428</v>
      </c>
    </row>
    <row r="1430" spans="1:11" ht="19.95" customHeight="1">
      <c r="A1430" s="10">
        <v>1429</v>
      </c>
      <c r="B1430" s="11" t="s">
        <v>4707</v>
      </c>
      <c r="C1430" s="11" t="s">
        <v>5386</v>
      </c>
      <c r="D1430" s="12" t="s">
        <v>5429</v>
      </c>
      <c r="E1430" s="9" t="s">
        <v>5041</v>
      </c>
      <c r="F1430" s="9" t="s">
        <v>5430</v>
      </c>
      <c r="G1430" s="10">
        <v>79</v>
      </c>
      <c r="H1430" s="14">
        <v>45231</v>
      </c>
      <c r="I1430" s="15"/>
      <c r="J1430" s="16" t="s">
        <v>5431</v>
      </c>
    </row>
    <row r="1431" spans="1:11" ht="19.95" customHeight="1">
      <c r="A1431" s="10">
        <v>1430</v>
      </c>
      <c r="B1431" s="11" t="s">
        <v>4707</v>
      </c>
      <c r="C1431" s="11" t="s">
        <v>5386</v>
      </c>
      <c r="D1431" s="12" t="s">
        <v>5432</v>
      </c>
      <c r="E1431" s="9" t="s">
        <v>5044</v>
      </c>
      <c r="F1431" s="9" t="s">
        <v>5433</v>
      </c>
      <c r="G1431" s="10">
        <v>45</v>
      </c>
      <c r="H1431" s="14">
        <v>42856</v>
      </c>
      <c r="I1431" s="15"/>
      <c r="J1431" s="16"/>
      <c r="K1431" s="9" t="s">
        <v>5434</v>
      </c>
    </row>
    <row r="1432" spans="1:11" ht="19.95" customHeight="1">
      <c r="A1432" s="10">
        <v>1431</v>
      </c>
      <c r="B1432" s="11" t="s">
        <v>4707</v>
      </c>
      <c r="C1432" s="11" t="s">
        <v>5386</v>
      </c>
      <c r="D1432" s="12" t="s">
        <v>5435</v>
      </c>
      <c r="E1432" s="9" t="s">
        <v>5030</v>
      </c>
      <c r="F1432" s="9" t="s">
        <v>5436</v>
      </c>
      <c r="G1432" s="10">
        <v>49</v>
      </c>
      <c r="H1432" s="14">
        <v>39569</v>
      </c>
      <c r="I1432" s="15"/>
      <c r="J1432" s="16"/>
      <c r="K1432" s="9" t="s">
        <v>5437</v>
      </c>
    </row>
    <row r="1433" spans="1:11" ht="19.95" customHeight="1">
      <c r="A1433" s="10">
        <v>1432</v>
      </c>
      <c r="B1433" s="11" t="s">
        <v>4707</v>
      </c>
      <c r="C1433" s="11" t="s">
        <v>5386</v>
      </c>
      <c r="D1433" s="12" t="s">
        <v>5438</v>
      </c>
      <c r="E1433" s="9" t="s">
        <v>5372</v>
      </c>
      <c r="F1433" s="9" t="s">
        <v>5436</v>
      </c>
      <c r="G1433" s="10">
        <v>49</v>
      </c>
      <c r="H1433" s="14">
        <v>39600</v>
      </c>
      <c r="I1433" s="15"/>
      <c r="J1433" s="16"/>
      <c r="K1433" s="9" t="s">
        <v>5439</v>
      </c>
    </row>
    <row r="1434" spans="1:11" ht="19.95" customHeight="1">
      <c r="A1434" s="10">
        <v>1433</v>
      </c>
      <c r="B1434" s="11" t="s">
        <v>4707</v>
      </c>
      <c r="C1434" s="11" t="s">
        <v>5386</v>
      </c>
      <c r="D1434" s="12" t="s">
        <v>5440</v>
      </c>
      <c r="E1434" s="9" t="s">
        <v>5441</v>
      </c>
      <c r="F1434" s="9" t="s">
        <v>5442</v>
      </c>
      <c r="G1434" s="10">
        <v>69</v>
      </c>
      <c r="H1434" s="14">
        <v>43678</v>
      </c>
      <c r="I1434" s="15"/>
      <c r="J1434" s="16"/>
      <c r="K1434" s="9" t="s">
        <v>5443</v>
      </c>
    </row>
    <row r="1435" spans="1:11" ht="19.95" customHeight="1">
      <c r="A1435" s="10">
        <v>1434</v>
      </c>
      <c r="B1435" s="11" t="s">
        <v>4707</v>
      </c>
      <c r="C1435" s="11" t="s">
        <v>5386</v>
      </c>
      <c r="D1435" s="12" t="s">
        <v>5444</v>
      </c>
      <c r="E1435" s="9" t="s">
        <v>5416</v>
      </c>
      <c r="F1435" s="9" t="s">
        <v>5445</v>
      </c>
      <c r="G1435" s="10">
        <v>69</v>
      </c>
      <c r="H1435" s="14">
        <v>43678</v>
      </c>
      <c r="I1435" s="15"/>
      <c r="J1435" s="16"/>
      <c r="K1435" s="9" t="s">
        <v>5446</v>
      </c>
    </row>
    <row r="1436" spans="1:11" ht="19.95" customHeight="1">
      <c r="A1436" s="10">
        <v>1435</v>
      </c>
      <c r="B1436" s="11" t="s">
        <v>4707</v>
      </c>
      <c r="C1436" s="11" t="s">
        <v>5386</v>
      </c>
      <c r="D1436" s="12" t="s">
        <v>5447</v>
      </c>
      <c r="E1436" s="9" t="s">
        <v>5448</v>
      </c>
      <c r="F1436" s="9" t="s">
        <v>5449</v>
      </c>
      <c r="G1436" s="10">
        <v>59</v>
      </c>
      <c r="H1436" s="14">
        <v>43678</v>
      </c>
      <c r="I1436" s="15"/>
      <c r="J1436" s="16"/>
      <c r="K1436" s="9" t="s">
        <v>5450</v>
      </c>
    </row>
    <row r="1437" spans="1:11" ht="19.95" customHeight="1">
      <c r="A1437" s="10">
        <v>1436</v>
      </c>
      <c r="B1437" s="11" t="s">
        <v>4707</v>
      </c>
      <c r="C1437" s="11" t="s">
        <v>5386</v>
      </c>
      <c r="D1437" s="12" t="s">
        <v>5451</v>
      </c>
      <c r="E1437" s="9" t="s">
        <v>5452</v>
      </c>
      <c r="F1437" s="9" t="s">
        <v>5453</v>
      </c>
      <c r="G1437" s="10">
        <v>35</v>
      </c>
      <c r="H1437" s="14">
        <v>41518</v>
      </c>
      <c r="I1437" s="15"/>
      <c r="J1437" s="16"/>
      <c r="K1437" s="9" t="s">
        <v>5454</v>
      </c>
    </row>
    <row r="1438" spans="1:11" ht="19.95" customHeight="1">
      <c r="A1438" s="10">
        <v>1437</v>
      </c>
      <c r="B1438" s="11" t="s">
        <v>4707</v>
      </c>
      <c r="C1438" s="11" t="s">
        <v>5386</v>
      </c>
      <c r="D1438" s="12" t="s">
        <v>5455</v>
      </c>
      <c r="E1438" s="9" t="s">
        <v>5456</v>
      </c>
      <c r="F1438" s="9" t="s">
        <v>5457</v>
      </c>
      <c r="G1438" s="10">
        <v>39</v>
      </c>
      <c r="H1438" s="14">
        <v>41671</v>
      </c>
      <c r="I1438" s="15"/>
      <c r="J1438" s="16"/>
      <c r="K1438" s="9" t="s">
        <v>5458</v>
      </c>
    </row>
    <row r="1439" spans="1:11" ht="19.95" customHeight="1">
      <c r="A1439" s="10">
        <v>1438</v>
      </c>
      <c r="B1439" s="11" t="s">
        <v>4707</v>
      </c>
      <c r="C1439" s="11" t="s">
        <v>5386</v>
      </c>
      <c r="D1439" s="12" t="s">
        <v>5459</v>
      </c>
      <c r="E1439" s="9" t="s">
        <v>5460</v>
      </c>
      <c r="F1439" s="9" t="s">
        <v>5461</v>
      </c>
      <c r="G1439" s="10">
        <v>39</v>
      </c>
      <c r="H1439" s="14">
        <v>41518</v>
      </c>
      <c r="I1439" s="15"/>
      <c r="J1439" s="16"/>
      <c r="K1439" s="9" t="s">
        <v>5462</v>
      </c>
    </row>
    <row r="1440" spans="1:11" ht="19.95" customHeight="1">
      <c r="A1440" s="10">
        <v>1439</v>
      </c>
      <c r="B1440" s="11" t="s">
        <v>4707</v>
      </c>
      <c r="C1440" s="11" t="s">
        <v>5386</v>
      </c>
      <c r="D1440" s="12" t="s">
        <v>5463</v>
      </c>
      <c r="E1440" s="9" t="s">
        <v>5464</v>
      </c>
      <c r="F1440" s="9" t="s">
        <v>5461</v>
      </c>
      <c r="G1440" s="10">
        <v>36</v>
      </c>
      <c r="H1440" s="14">
        <v>41671</v>
      </c>
      <c r="I1440" s="15"/>
      <c r="J1440" s="16"/>
      <c r="K1440" s="9" t="s">
        <v>5465</v>
      </c>
    </row>
    <row r="1441" spans="1:11" ht="19.95" customHeight="1">
      <c r="A1441" s="10">
        <v>1440</v>
      </c>
      <c r="B1441" s="11" t="s">
        <v>4707</v>
      </c>
      <c r="C1441" s="11" t="s">
        <v>5386</v>
      </c>
      <c r="D1441" s="12" t="s">
        <v>5466</v>
      </c>
      <c r="E1441" s="9" t="s">
        <v>5467</v>
      </c>
      <c r="F1441" s="9" t="s">
        <v>5461</v>
      </c>
      <c r="G1441" s="10">
        <v>32</v>
      </c>
      <c r="H1441" s="14">
        <v>41640</v>
      </c>
      <c r="I1441" s="15"/>
      <c r="J1441" s="16"/>
      <c r="K1441" s="9" t="s">
        <v>5468</v>
      </c>
    </row>
    <row r="1442" spans="1:11" ht="19.95" customHeight="1">
      <c r="A1442" s="10">
        <v>1441</v>
      </c>
      <c r="B1442" s="11" t="s">
        <v>4707</v>
      </c>
      <c r="C1442" s="11" t="s">
        <v>5386</v>
      </c>
      <c r="D1442" s="12" t="s">
        <v>5469</v>
      </c>
      <c r="E1442" s="9" t="s">
        <v>5470</v>
      </c>
      <c r="F1442" s="9" t="s">
        <v>5461</v>
      </c>
      <c r="G1442" s="10">
        <v>34</v>
      </c>
      <c r="H1442" s="14">
        <v>41671</v>
      </c>
      <c r="I1442" s="15"/>
      <c r="J1442" s="16"/>
      <c r="K1442" s="9" t="s">
        <v>5471</v>
      </c>
    </row>
    <row r="1443" spans="1:11" ht="19.95" customHeight="1">
      <c r="A1443" s="10">
        <v>1442</v>
      </c>
      <c r="B1443" s="11" t="s">
        <v>4707</v>
      </c>
      <c r="C1443" s="11" t="s">
        <v>5386</v>
      </c>
      <c r="D1443" s="12" t="s">
        <v>5472</v>
      </c>
      <c r="E1443" s="9" t="s">
        <v>5269</v>
      </c>
      <c r="F1443" s="9" t="s">
        <v>5473</v>
      </c>
      <c r="G1443" s="10">
        <v>39</v>
      </c>
      <c r="H1443" s="14">
        <v>43556</v>
      </c>
      <c r="I1443" s="15"/>
      <c r="J1443" s="16"/>
      <c r="K1443" s="9" t="s">
        <v>5474</v>
      </c>
    </row>
    <row r="1444" spans="1:11" ht="19.95" customHeight="1">
      <c r="A1444" s="10">
        <v>1443</v>
      </c>
      <c r="B1444" s="11" t="s">
        <v>4707</v>
      </c>
      <c r="C1444" s="11" t="s">
        <v>5386</v>
      </c>
      <c r="D1444" s="12" t="s">
        <v>5475</v>
      </c>
      <c r="E1444" s="9" t="s">
        <v>5168</v>
      </c>
      <c r="F1444" s="9" t="s">
        <v>5476</v>
      </c>
      <c r="G1444" s="10">
        <v>49</v>
      </c>
      <c r="H1444" s="14">
        <v>43556</v>
      </c>
      <c r="I1444" s="15"/>
      <c r="J1444" s="16"/>
      <c r="K1444" s="9" t="s">
        <v>5477</v>
      </c>
    </row>
    <row r="1445" spans="1:11" ht="19.95" customHeight="1">
      <c r="A1445" s="10">
        <v>1444</v>
      </c>
      <c r="B1445" s="11" t="s">
        <v>4707</v>
      </c>
      <c r="C1445" s="11" t="s">
        <v>5386</v>
      </c>
      <c r="D1445" s="12" t="s">
        <v>5478</v>
      </c>
      <c r="E1445" s="9" t="s">
        <v>5144</v>
      </c>
      <c r="F1445" s="9" t="s">
        <v>5479</v>
      </c>
      <c r="G1445" s="10">
        <v>45</v>
      </c>
      <c r="H1445" s="14">
        <v>43556</v>
      </c>
      <c r="I1445" s="15"/>
      <c r="J1445" s="16"/>
      <c r="K1445" s="9" t="s">
        <v>5480</v>
      </c>
    </row>
    <row r="1446" spans="1:11" ht="19.95" customHeight="1">
      <c r="A1446" s="10">
        <v>1445</v>
      </c>
      <c r="B1446" s="11" t="s">
        <v>4707</v>
      </c>
      <c r="C1446" s="11" t="s">
        <v>5386</v>
      </c>
      <c r="D1446" s="12" t="s">
        <v>5481</v>
      </c>
      <c r="E1446" s="9" t="s">
        <v>5372</v>
      </c>
      <c r="F1446" s="9" t="s">
        <v>5482</v>
      </c>
      <c r="G1446" s="10">
        <v>39</v>
      </c>
      <c r="H1446" s="14">
        <v>43556</v>
      </c>
      <c r="I1446" s="15"/>
      <c r="J1446" s="16"/>
      <c r="K1446" s="9" t="s">
        <v>5483</v>
      </c>
    </row>
    <row r="1447" spans="1:11" ht="19.95" customHeight="1">
      <c r="A1447" s="10">
        <v>1446</v>
      </c>
      <c r="B1447" s="11" t="s">
        <v>4707</v>
      </c>
      <c r="C1447" s="11" t="s">
        <v>5386</v>
      </c>
      <c r="D1447" s="12" t="s">
        <v>5484</v>
      </c>
      <c r="E1447" s="9" t="s">
        <v>5168</v>
      </c>
      <c r="F1447" s="9" t="s">
        <v>5485</v>
      </c>
      <c r="G1447" s="10">
        <v>39</v>
      </c>
      <c r="H1447" s="14">
        <v>42248</v>
      </c>
      <c r="I1447" s="15"/>
      <c r="J1447" s="16"/>
      <c r="K1447" s="9" t="s">
        <v>5486</v>
      </c>
    </row>
    <row r="1448" spans="1:11" s="41" customFormat="1" ht="19.95" customHeight="1">
      <c r="A1448" s="10">
        <v>1447</v>
      </c>
      <c r="B1448" s="11" t="s">
        <v>4707</v>
      </c>
      <c r="C1448" s="11" t="s">
        <v>5386</v>
      </c>
      <c r="D1448" s="38" t="s">
        <v>5487</v>
      </c>
      <c r="E1448" s="39" t="s">
        <v>5488</v>
      </c>
      <c r="F1448" s="39" t="s">
        <v>5489</v>
      </c>
      <c r="G1448" s="39">
        <v>29</v>
      </c>
      <c r="H1448" s="40">
        <v>42430</v>
      </c>
      <c r="I1448" s="15"/>
      <c r="J1448" s="16"/>
      <c r="K1448" s="9" t="s">
        <v>5490</v>
      </c>
    </row>
    <row r="1449" spans="1:11" ht="19.95" customHeight="1">
      <c r="A1449" s="10">
        <v>1448</v>
      </c>
      <c r="B1449" s="11" t="s">
        <v>4707</v>
      </c>
      <c r="C1449" s="11" t="s">
        <v>5386</v>
      </c>
      <c r="D1449" s="12" t="s">
        <v>5491</v>
      </c>
      <c r="E1449" s="9" t="s">
        <v>5372</v>
      </c>
      <c r="F1449" s="9" t="s">
        <v>5492</v>
      </c>
      <c r="G1449" s="10">
        <v>39</v>
      </c>
      <c r="H1449" s="14">
        <v>45078</v>
      </c>
      <c r="I1449" s="15"/>
      <c r="J1449" s="16" t="s">
        <v>5493</v>
      </c>
      <c r="K1449" s="9" t="s">
        <v>5494</v>
      </c>
    </row>
    <row r="1450" spans="1:11" ht="19.95" customHeight="1">
      <c r="A1450" s="10">
        <v>1449</v>
      </c>
      <c r="B1450" s="11" t="s">
        <v>4707</v>
      </c>
      <c r="C1450" s="11" t="s">
        <v>5386</v>
      </c>
      <c r="D1450" s="12" t="s">
        <v>5495</v>
      </c>
      <c r="E1450" s="9" t="s">
        <v>5044</v>
      </c>
      <c r="F1450" s="9" t="s">
        <v>5496</v>
      </c>
      <c r="G1450" s="10">
        <v>45</v>
      </c>
      <c r="H1450" s="14">
        <v>42401</v>
      </c>
      <c r="I1450" s="15"/>
      <c r="J1450" s="16"/>
    </row>
    <row r="1451" spans="1:11" ht="19.95" customHeight="1">
      <c r="A1451" s="10">
        <v>1450</v>
      </c>
      <c r="B1451" s="11" t="s">
        <v>4707</v>
      </c>
      <c r="C1451" s="11" t="s">
        <v>5386</v>
      </c>
      <c r="D1451" s="12" t="s">
        <v>5497</v>
      </c>
      <c r="E1451" s="9" t="s">
        <v>5206</v>
      </c>
      <c r="F1451" s="9" t="s">
        <v>5498</v>
      </c>
      <c r="G1451" s="10">
        <v>39</v>
      </c>
      <c r="H1451" s="14">
        <v>42795</v>
      </c>
      <c r="I1451" s="15"/>
      <c r="J1451" s="16"/>
    </row>
    <row r="1452" spans="1:11" ht="19.95" customHeight="1">
      <c r="A1452" s="10">
        <v>1451</v>
      </c>
      <c r="B1452" s="11" t="s">
        <v>4707</v>
      </c>
      <c r="C1452" s="11" t="s">
        <v>5386</v>
      </c>
      <c r="D1452" s="12" t="s">
        <v>5499</v>
      </c>
      <c r="E1452" s="9" t="s">
        <v>5500</v>
      </c>
      <c r="F1452" s="9" t="s">
        <v>5501</v>
      </c>
      <c r="G1452" s="10">
        <v>68</v>
      </c>
      <c r="H1452" s="14">
        <v>40756</v>
      </c>
      <c r="I1452" s="15"/>
      <c r="J1452" s="16"/>
      <c r="K1452" s="9" t="s">
        <v>5502</v>
      </c>
    </row>
    <row r="1453" spans="1:11" ht="19.95" customHeight="1">
      <c r="A1453" s="10">
        <v>1452</v>
      </c>
      <c r="B1453" s="11" t="s">
        <v>4707</v>
      </c>
      <c r="C1453" s="11" t="s">
        <v>5386</v>
      </c>
      <c r="D1453" s="12" t="s">
        <v>5503</v>
      </c>
      <c r="E1453" s="9" t="s">
        <v>5504</v>
      </c>
      <c r="F1453" s="9" t="s">
        <v>5505</v>
      </c>
      <c r="G1453" s="10">
        <v>29</v>
      </c>
      <c r="H1453" s="14">
        <v>43983</v>
      </c>
      <c r="I1453" s="15"/>
      <c r="J1453" s="16"/>
      <c r="K1453" s="9" t="s">
        <v>5506</v>
      </c>
    </row>
    <row r="1454" spans="1:11" ht="19.95" customHeight="1">
      <c r="A1454" s="10">
        <v>1453</v>
      </c>
      <c r="B1454" s="11" t="s">
        <v>4707</v>
      </c>
      <c r="C1454" s="11" t="s">
        <v>5386</v>
      </c>
      <c r="D1454" s="12" t="s">
        <v>5507</v>
      </c>
      <c r="E1454" s="9" t="s">
        <v>5508</v>
      </c>
      <c r="F1454" s="9" t="s">
        <v>5509</v>
      </c>
      <c r="G1454" s="10">
        <v>79</v>
      </c>
      <c r="H1454" s="14">
        <v>44774</v>
      </c>
      <c r="I1454" s="15"/>
      <c r="J1454" s="16"/>
      <c r="K1454" s="9" t="s">
        <v>5510</v>
      </c>
    </row>
    <row r="1455" spans="1:11" ht="19.95" customHeight="1">
      <c r="A1455" s="10">
        <v>1454</v>
      </c>
      <c r="B1455" s="11" t="s">
        <v>4707</v>
      </c>
      <c r="C1455" s="11" t="s">
        <v>5386</v>
      </c>
      <c r="D1455" s="12" t="s">
        <v>5511</v>
      </c>
      <c r="E1455" s="9" t="s">
        <v>5512</v>
      </c>
      <c r="F1455" s="9" t="s">
        <v>5513</v>
      </c>
      <c r="G1455" s="10">
        <v>39</v>
      </c>
      <c r="H1455" s="14">
        <v>42948</v>
      </c>
      <c r="I1455" s="15"/>
      <c r="J1455" s="16"/>
      <c r="K1455" s="9" t="s">
        <v>5514</v>
      </c>
    </row>
    <row r="1456" spans="1:11" ht="19.95" customHeight="1">
      <c r="A1456" s="10">
        <v>1455</v>
      </c>
      <c r="B1456" s="11" t="s">
        <v>4707</v>
      </c>
      <c r="C1456" s="11" t="s">
        <v>5386</v>
      </c>
      <c r="D1456" s="12" t="s">
        <v>5515</v>
      </c>
      <c r="E1456" s="9" t="s">
        <v>5516</v>
      </c>
      <c r="F1456" s="9" t="s">
        <v>5517</v>
      </c>
      <c r="G1456" s="10">
        <v>48</v>
      </c>
      <c r="H1456" s="14">
        <v>42064</v>
      </c>
      <c r="I1456" s="15" t="s">
        <v>5518</v>
      </c>
      <c r="J1456" s="16"/>
      <c r="K1456" s="9" t="s">
        <v>5519</v>
      </c>
    </row>
    <row r="1457" spans="1:13" ht="19.95" customHeight="1">
      <c r="A1457" s="10">
        <v>1456</v>
      </c>
      <c r="B1457" s="11" t="s">
        <v>4707</v>
      </c>
      <c r="C1457" s="11" t="s">
        <v>5386</v>
      </c>
      <c r="D1457" s="12" t="s">
        <v>5520</v>
      </c>
      <c r="E1457" s="9" t="s">
        <v>5521</v>
      </c>
      <c r="F1457" s="9" t="s">
        <v>5517</v>
      </c>
      <c r="G1457" s="10">
        <v>59</v>
      </c>
      <c r="H1457" s="14">
        <v>41821</v>
      </c>
      <c r="I1457" s="15" t="s">
        <v>16</v>
      </c>
      <c r="J1457" s="16"/>
      <c r="K1457" s="9" t="s">
        <v>5522</v>
      </c>
    </row>
    <row r="1458" spans="1:13" ht="19.95" customHeight="1">
      <c r="A1458" s="10">
        <v>1457</v>
      </c>
      <c r="B1458" s="11" t="s">
        <v>4707</v>
      </c>
      <c r="C1458" s="11" t="s">
        <v>5386</v>
      </c>
      <c r="D1458" s="12" t="s">
        <v>5523</v>
      </c>
      <c r="E1458" s="9" t="s">
        <v>5524</v>
      </c>
      <c r="F1458" s="9" t="s">
        <v>5525</v>
      </c>
      <c r="G1458" s="10">
        <v>69</v>
      </c>
      <c r="H1458" s="14">
        <v>42064</v>
      </c>
      <c r="I1458" s="15" t="s">
        <v>16</v>
      </c>
      <c r="J1458" s="16"/>
      <c r="K1458" s="9" t="s">
        <v>5526</v>
      </c>
    </row>
    <row r="1459" spans="1:13" ht="19.95" customHeight="1">
      <c r="A1459" s="10">
        <v>1458</v>
      </c>
      <c r="B1459" s="11" t="s">
        <v>4707</v>
      </c>
      <c r="C1459" s="11" t="s">
        <v>5386</v>
      </c>
      <c r="D1459" s="12" t="s">
        <v>5527</v>
      </c>
      <c r="E1459" s="9" t="s">
        <v>5528</v>
      </c>
      <c r="F1459" s="9" t="s">
        <v>5529</v>
      </c>
      <c r="G1459" s="10">
        <v>69</v>
      </c>
      <c r="H1459" s="14">
        <v>41640</v>
      </c>
      <c r="I1459" s="15"/>
      <c r="J1459" s="16"/>
      <c r="K1459" s="9" t="s">
        <v>5530</v>
      </c>
    </row>
    <row r="1460" spans="1:13" ht="19.95" customHeight="1">
      <c r="A1460" s="10">
        <v>1459</v>
      </c>
      <c r="B1460" s="11" t="s">
        <v>4707</v>
      </c>
      <c r="C1460" s="11" t="s">
        <v>5386</v>
      </c>
      <c r="D1460" s="12" t="s">
        <v>5531</v>
      </c>
      <c r="E1460" s="9" t="s">
        <v>5532</v>
      </c>
      <c r="F1460" s="9" t="s">
        <v>5533</v>
      </c>
      <c r="G1460" s="10">
        <v>48</v>
      </c>
      <c r="H1460" s="14">
        <v>39203</v>
      </c>
      <c r="I1460" s="15"/>
      <c r="J1460" s="16" t="s">
        <v>23</v>
      </c>
      <c r="K1460" s="9" t="s">
        <v>5534</v>
      </c>
    </row>
    <row r="1461" spans="1:13" ht="19.95" customHeight="1">
      <c r="A1461" s="10">
        <v>1460</v>
      </c>
      <c r="B1461" s="11" t="s">
        <v>4707</v>
      </c>
      <c r="C1461" s="11" t="s">
        <v>5386</v>
      </c>
      <c r="D1461" s="12" t="s">
        <v>5535</v>
      </c>
      <c r="E1461" s="9" t="s">
        <v>5536</v>
      </c>
      <c r="F1461" s="9" t="s">
        <v>5537</v>
      </c>
      <c r="G1461" s="10">
        <v>48</v>
      </c>
      <c r="H1461" s="14">
        <v>40756</v>
      </c>
      <c r="I1461" s="15"/>
      <c r="J1461" s="16"/>
    </row>
    <row r="1462" spans="1:13" ht="19.95" customHeight="1">
      <c r="A1462" s="10">
        <v>1461</v>
      </c>
      <c r="B1462" s="11" t="s">
        <v>4707</v>
      </c>
      <c r="C1462" s="11" t="s">
        <v>5386</v>
      </c>
      <c r="D1462" s="12" t="s">
        <v>5538</v>
      </c>
      <c r="E1462" s="9" t="s">
        <v>5539</v>
      </c>
      <c r="F1462" s="9" t="s">
        <v>5540</v>
      </c>
      <c r="G1462" s="10">
        <v>55</v>
      </c>
      <c r="H1462" s="14">
        <v>41791</v>
      </c>
      <c r="I1462" s="15"/>
      <c r="J1462" s="16"/>
    </row>
    <row r="1463" spans="1:13" ht="19.95" customHeight="1">
      <c r="A1463" s="10">
        <v>1462</v>
      </c>
      <c r="B1463" s="11" t="s">
        <v>4707</v>
      </c>
      <c r="C1463" s="11" t="s">
        <v>5386</v>
      </c>
      <c r="D1463" s="12" t="s">
        <v>5541</v>
      </c>
      <c r="E1463" s="9" t="s">
        <v>5542</v>
      </c>
      <c r="F1463" s="9" t="s">
        <v>5540</v>
      </c>
      <c r="G1463" s="10">
        <v>36</v>
      </c>
      <c r="H1463" s="14">
        <v>40330</v>
      </c>
      <c r="I1463" s="15"/>
      <c r="J1463" s="16"/>
      <c r="K1463" s="9" t="s">
        <v>5543</v>
      </c>
    </row>
    <row r="1464" spans="1:13" ht="19.95" customHeight="1">
      <c r="A1464" s="10">
        <v>1463</v>
      </c>
      <c r="B1464" s="11" t="s">
        <v>4707</v>
      </c>
      <c r="C1464" s="11" t="s">
        <v>5386</v>
      </c>
      <c r="D1464" s="12" t="s">
        <v>5544</v>
      </c>
      <c r="E1464" s="9" t="s">
        <v>5545</v>
      </c>
      <c r="F1464" s="9" t="s">
        <v>5540</v>
      </c>
      <c r="G1464" s="10">
        <v>58</v>
      </c>
      <c r="H1464" s="14">
        <v>42979</v>
      </c>
      <c r="I1464" s="15"/>
      <c r="J1464" s="16"/>
      <c r="K1464" s="9" t="s">
        <v>5546</v>
      </c>
    </row>
    <row r="1465" spans="1:13" ht="19.95" customHeight="1">
      <c r="A1465" s="10">
        <v>1464</v>
      </c>
      <c r="B1465" s="11" t="s">
        <v>4707</v>
      </c>
      <c r="C1465" s="11" t="s">
        <v>5386</v>
      </c>
      <c r="D1465" s="12" t="s">
        <v>5547</v>
      </c>
      <c r="E1465" s="9" t="s">
        <v>5548</v>
      </c>
      <c r="F1465" s="9" t="s">
        <v>5540</v>
      </c>
      <c r="G1465" s="10">
        <v>59</v>
      </c>
      <c r="H1465" s="14">
        <v>43101</v>
      </c>
      <c r="I1465" s="15"/>
      <c r="J1465" s="16"/>
      <c r="K1465" s="9" t="s">
        <v>5549</v>
      </c>
    </row>
    <row r="1466" spans="1:13" ht="19.95" customHeight="1">
      <c r="A1466" s="10">
        <v>1465</v>
      </c>
      <c r="B1466" s="11" t="s">
        <v>4707</v>
      </c>
      <c r="C1466" s="11" t="s">
        <v>5386</v>
      </c>
      <c r="D1466" s="12" t="s">
        <v>5550</v>
      </c>
      <c r="E1466" s="9" t="s">
        <v>5551</v>
      </c>
      <c r="F1466" s="9" t="s">
        <v>5540</v>
      </c>
      <c r="G1466" s="10">
        <v>49</v>
      </c>
      <c r="H1466" s="14">
        <v>39814</v>
      </c>
      <c r="I1466" s="15"/>
      <c r="J1466" s="16"/>
      <c r="K1466" s="9" t="s">
        <v>5552</v>
      </c>
    </row>
    <row r="1467" spans="1:13" ht="19.95" customHeight="1">
      <c r="A1467" s="10">
        <v>1466</v>
      </c>
      <c r="B1467" s="11" t="s">
        <v>4707</v>
      </c>
      <c r="C1467" s="11" t="s">
        <v>5386</v>
      </c>
      <c r="D1467" s="12" t="s">
        <v>5553</v>
      </c>
      <c r="E1467" s="9" t="s">
        <v>5554</v>
      </c>
      <c r="F1467" s="9" t="s">
        <v>5555</v>
      </c>
      <c r="G1467" s="10">
        <v>59</v>
      </c>
      <c r="H1467" s="14">
        <v>41334</v>
      </c>
      <c r="I1467" s="15"/>
      <c r="J1467" s="16"/>
      <c r="K1467" s="9" t="s">
        <v>5556</v>
      </c>
    </row>
    <row r="1468" spans="1:13" ht="19.95" customHeight="1">
      <c r="A1468" s="10">
        <v>1467</v>
      </c>
      <c r="B1468" s="11" t="s">
        <v>4707</v>
      </c>
      <c r="C1468" s="11" t="s">
        <v>5386</v>
      </c>
      <c r="D1468" s="12" t="s">
        <v>5557</v>
      </c>
      <c r="E1468" s="9" t="s">
        <v>5558</v>
      </c>
      <c r="F1468" s="9" t="s">
        <v>5559</v>
      </c>
      <c r="G1468" s="10">
        <v>59</v>
      </c>
      <c r="H1468" s="14">
        <v>41699</v>
      </c>
      <c r="I1468" s="15"/>
      <c r="J1468" s="16"/>
      <c r="K1468" s="9" t="s">
        <v>5560</v>
      </c>
      <c r="L1468" s="8"/>
      <c r="M1468" s="8"/>
    </row>
    <row r="1469" spans="1:13" ht="19.95" customHeight="1">
      <c r="A1469" s="10">
        <v>1468</v>
      </c>
      <c r="B1469" s="11" t="s">
        <v>4707</v>
      </c>
      <c r="C1469" s="11" t="s">
        <v>5386</v>
      </c>
      <c r="D1469" s="12" t="s">
        <v>5561</v>
      </c>
      <c r="E1469" s="9" t="s">
        <v>5562</v>
      </c>
      <c r="F1469" s="9" t="s">
        <v>5563</v>
      </c>
      <c r="G1469" s="10">
        <v>48</v>
      </c>
      <c r="H1469" s="14">
        <v>41791</v>
      </c>
      <c r="I1469" s="15"/>
      <c r="J1469" s="16"/>
      <c r="K1469" s="9" t="s">
        <v>5564</v>
      </c>
    </row>
    <row r="1470" spans="1:13" ht="19.95" customHeight="1">
      <c r="A1470" s="10">
        <v>1469</v>
      </c>
      <c r="B1470" s="11" t="s">
        <v>4707</v>
      </c>
      <c r="C1470" s="11" t="s">
        <v>5386</v>
      </c>
      <c r="D1470" s="12" t="s">
        <v>5565</v>
      </c>
      <c r="E1470" s="9" t="s">
        <v>5566</v>
      </c>
      <c r="F1470" s="9" t="s">
        <v>5563</v>
      </c>
      <c r="G1470" s="10">
        <v>59</v>
      </c>
      <c r="H1470" s="14">
        <v>42887</v>
      </c>
      <c r="I1470" s="15"/>
      <c r="J1470" s="16"/>
      <c r="K1470" s="9" t="s">
        <v>5567</v>
      </c>
    </row>
    <row r="1471" spans="1:13" ht="19.95" customHeight="1">
      <c r="A1471" s="10">
        <v>1470</v>
      </c>
      <c r="B1471" s="11" t="s">
        <v>4707</v>
      </c>
      <c r="C1471" s="11" t="s">
        <v>5386</v>
      </c>
      <c r="D1471" s="12" t="s">
        <v>5568</v>
      </c>
      <c r="E1471" s="9" t="s">
        <v>5569</v>
      </c>
      <c r="F1471" s="9" t="s">
        <v>5563</v>
      </c>
      <c r="G1471" s="10">
        <v>49</v>
      </c>
      <c r="H1471" s="14">
        <v>43800</v>
      </c>
      <c r="I1471" s="15"/>
      <c r="J1471" s="16"/>
      <c r="K1471" s="9" t="s">
        <v>5570</v>
      </c>
      <c r="L1471" s="8"/>
      <c r="M1471" s="8"/>
    </row>
    <row r="1472" spans="1:13" ht="19.95" customHeight="1">
      <c r="A1472" s="10">
        <v>1471</v>
      </c>
      <c r="B1472" s="11" t="s">
        <v>4707</v>
      </c>
      <c r="C1472" s="11" t="s">
        <v>5386</v>
      </c>
      <c r="D1472" s="12" t="s">
        <v>5571</v>
      </c>
      <c r="E1472" s="9" t="s">
        <v>5572</v>
      </c>
      <c r="F1472" s="9" t="s">
        <v>5573</v>
      </c>
      <c r="G1472" s="10">
        <v>59</v>
      </c>
      <c r="H1472" s="14">
        <v>42036</v>
      </c>
      <c r="I1472" s="15"/>
      <c r="J1472" s="16"/>
      <c r="K1472" s="9" t="s">
        <v>5574</v>
      </c>
    </row>
    <row r="1473" spans="1:16" ht="19.95" customHeight="1">
      <c r="A1473" s="10">
        <v>1472</v>
      </c>
      <c r="B1473" s="11" t="s">
        <v>4707</v>
      </c>
      <c r="C1473" s="11" t="s">
        <v>5386</v>
      </c>
      <c r="D1473" s="12" t="s">
        <v>5575</v>
      </c>
      <c r="E1473" s="9" t="s">
        <v>5576</v>
      </c>
      <c r="F1473" s="9" t="s">
        <v>5573</v>
      </c>
      <c r="G1473" s="10">
        <v>59</v>
      </c>
      <c r="H1473" s="14">
        <v>43313</v>
      </c>
      <c r="I1473" s="15"/>
      <c r="J1473" s="16"/>
      <c r="K1473" s="9" t="s">
        <v>5577</v>
      </c>
    </row>
    <row r="1474" spans="1:16" ht="19.95" customHeight="1">
      <c r="A1474" s="10">
        <v>1473</v>
      </c>
      <c r="B1474" s="11" t="s">
        <v>4707</v>
      </c>
      <c r="C1474" s="11" t="s">
        <v>5386</v>
      </c>
      <c r="D1474" s="12" t="s">
        <v>5578</v>
      </c>
      <c r="E1474" s="9" t="s">
        <v>5579</v>
      </c>
      <c r="F1474" s="9" t="s">
        <v>5580</v>
      </c>
      <c r="G1474" s="10">
        <v>79</v>
      </c>
      <c r="H1474" s="14">
        <v>41913</v>
      </c>
      <c r="I1474" s="15"/>
      <c r="J1474" s="16"/>
      <c r="K1474" s="9" t="s">
        <v>5581</v>
      </c>
    </row>
    <row r="1475" spans="1:16" ht="19.95" customHeight="1">
      <c r="A1475" s="10">
        <v>1474</v>
      </c>
      <c r="B1475" s="11" t="s">
        <v>4707</v>
      </c>
      <c r="C1475" s="11" t="s">
        <v>5386</v>
      </c>
      <c r="D1475" s="12" t="s">
        <v>5582</v>
      </c>
      <c r="E1475" s="9" t="s">
        <v>5583</v>
      </c>
      <c r="F1475" s="9" t="s">
        <v>5584</v>
      </c>
      <c r="G1475" s="10">
        <v>59</v>
      </c>
      <c r="H1475" s="14">
        <v>43922</v>
      </c>
      <c r="I1475" s="15"/>
      <c r="J1475" s="16"/>
      <c r="K1475" s="9" t="s">
        <v>5585</v>
      </c>
    </row>
    <row r="1476" spans="1:16" ht="19.95" customHeight="1">
      <c r="A1476" s="10">
        <v>1475</v>
      </c>
      <c r="B1476" s="11" t="s">
        <v>4707</v>
      </c>
      <c r="C1476" s="11" t="s">
        <v>5386</v>
      </c>
      <c r="D1476" s="12" t="s">
        <v>5586</v>
      </c>
      <c r="E1476" s="9" t="s">
        <v>5587</v>
      </c>
      <c r="F1476" s="9" t="s">
        <v>5588</v>
      </c>
      <c r="G1476" s="10">
        <v>49</v>
      </c>
      <c r="H1476" s="14">
        <v>44044</v>
      </c>
      <c r="I1476" s="15" t="s">
        <v>1476</v>
      </c>
      <c r="J1476" s="16" t="s">
        <v>23</v>
      </c>
      <c r="K1476" s="9" t="s">
        <v>5589</v>
      </c>
    </row>
    <row r="1477" spans="1:16" ht="19.95" customHeight="1">
      <c r="A1477" s="10">
        <v>1476</v>
      </c>
      <c r="B1477" s="11" t="s">
        <v>4707</v>
      </c>
      <c r="C1477" s="11" t="s">
        <v>5386</v>
      </c>
      <c r="D1477" s="12" t="s">
        <v>5590</v>
      </c>
      <c r="E1477" s="9" t="s">
        <v>5591</v>
      </c>
      <c r="F1477" s="9" t="s">
        <v>5592</v>
      </c>
      <c r="G1477" s="10">
        <v>49</v>
      </c>
      <c r="H1477" s="14">
        <v>45261</v>
      </c>
      <c r="I1477" s="15"/>
      <c r="J1477" s="16" t="s">
        <v>5593</v>
      </c>
    </row>
    <row r="1478" spans="1:16" ht="19.95" customHeight="1">
      <c r="A1478" s="10">
        <v>1477</v>
      </c>
      <c r="B1478" s="11" t="s">
        <v>4707</v>
      </c>
      <c r="C1478" s="11" t="s">
        <v>5386</v>
      </c>
      <c r="D1478" s="12" t="s">
        <v>5594</v>
      </c>
      <c r="E1478" s="9" t="s">
        <v>5595</v>
      </c>
      <c r="F1478" s="9" t="s">
        <v>5596</v>
      </c>
      <c r="G1478" s="10">
        <v>59</v>
      </c>
      <c r="H1478" s="14">
        <v>42705</v>
      </c>
      <c r="I1478" s="15"/>
      <c r="J1478" s="16"/>
      <c r="K1478" s="9" t="s">
        <v>5597</v>
      </c>
    </row>
    <row r="1479" spans="1:16" ht="19.95" customHeight="1">
      <c r="A1479" s="10">
        <v>1478</v>
      </c>
      <c r="B1479" s="11" t="s">
        <v>4707</v>
      </c>
      <c r="C1479" s="11" t="s">
        <v>5386</v>
      </c>
      <c r="D1479" s="12" t="s">
        <v>5598</v>
      </c>
      <c r="E1479" s="9" t="s">
        <v>5579</v>
      </c>
      <c r="F1479" s="9" t="s">
        <v>5599</v>
      </c>
      <c r="G1479" s="10">
        <v>69</v>
      </c>
      <c r="H1479" s="14">
        <v>41334</v>
      </c>
      <c r="I1479" s="15"/>
      <c r="J1479" s="16"/>
      <c r="K1479" s="9" t="s">
        <v>5600</v>
      </c>
    </row>
    <row r="1480" spans="1:16" ht="19.95" customHeight="1">
      <c r="A1480" s="10">
        <v>1479</v>
      </c>
      <c r="B1480" s="11" t="s">
        <v>4707</v>
      </c>
      <c r="C1480" s="11" t="s">
        <v>5386</v>
      </c>
      <c r="D1480" s="12" t="s">
        <v>5601</v>
      </c>
      <c r="E1480" s="9" t="s">
        <v>5602</v>
      </c>
      <c r="F1480" s="9" t="s">
        <v>5599</v>
      </c>
      <c r="G1480" s="10">
        <v>65</v>
      </c>
      <c r="H1480" s="14">
        <v>41852</v>
      </c>
      <c r="I1480" s="15"/>
      <c r="J1480" s="16"/>
      <c r="K1480" s="9" t="s">
        <v>5603</v>
      </c>
    </row>
    <row r="1481" spans="1:16" ht="19.95" customHeight="1">
      <c r="A1481" s="10">
        <v>1480</v>
      </c>
      <c r="B1481" s="11" t="s">
        <v>4707</v>
      </c>
      <c r="C1481" s="11" t="s">
        <v>5386</v>
      </c>
      <c r="D1481" s="12" t="s">
        <v>5604</v>
      </c>
      <c r="E1481" s="9" t="s">
        <v>5605</v>
      </c>
      <c r="F1481" s="9" t="s">
        <v>5606</v>
      </c>
      <c r="G1481" s="10">
        <v>68</v>
      </c>
      <c r="H1481" s="14">
        <v>41883</v>
      </c>
      <c r="I1481" s="15"/>
      <c r="J1481" s="16"/>
      <c r="K1481" s="9" t="s">
        <v>5607</v>
      </c>
    </row>
    <row r="1482" spans="1:16" ht="19.95" customHeight="1">
      <c r="A1482" s="10">
        <v>1481</v>
      </c>
      <c r="B1482" s="11" t="s">
        <v>4707</v>
      </c>
      <c r="C1482" s="11" t="s">
        <v>5386</v>
      </c>
      <c r="D1482" s="12" t="s">
        <v>5608</v>
      </c>
      <c r="E1482" s="9" t="s">
        <v>5609</v>
      </c>
      <c r="F1482" s="9" t="s">
        <v>5610</v>
      </c>
      <c r="G1482" s="10">
        <v>26</v>
      </c>
      <c r="H1482" s="14">
        <v>42064</v>
      </c>
      <c r="I1482" s="15"/>
      <c r="J1482" s="16"/>
      <c r="K1482" s="9" t="s">
        <v>5611</v>
      </c>
      <c r="P1482" s="24"/>
    </row>
    <row r="1483" spans="1:16" ht="19.95" customHeight="1">
      <c r="A1483" s="10">
        <v>1482</v>
      </c>
      <c r="B1483" s="11" t="s">
        <v>4707</v>
      </c>
      <c r="C1483" s="11" t="s">
        <v>5612</v>
      </c>
      <c r="D1483" s="12" t="s">
        <v>5613</v>
      </c>
      <c r="E1483" s="9" t="s">
        <v>5614</v>
      </c>
      <c r="F1483" s="9" t="s">
        <v>5615</v>
      </c>
      <c r="G1483" s="10">
        <v>59</v>
      </c>
      <c r="H1483" s="14">
        <v>43466</v>
      </c>
      <c r="I1483" s="15" t="s">
        <v>5616</v>
      </c>
      <c r="J1483" s="16"/>
      <c r="K1483" s="9" t="s">
        <v>5617</v>
      </c>
    </row>
    <row r="1484" spans="1:16" ht="19.95" customHeight="1">
      <c r="A1484" s="10">
        <v>1483</v>
      </c>
      <c r="B1484" s="11" t="s">
        <v>4707</v>
      </c>
      <c r="C1484" s="11" t="s">
        <v>5612</v>
      </c>
      <c r="D1484" s="12" t="s">
        <v>5618</v>
      </c>
      <c r="E1484" s="9" t="s">
        <v>5619</v>
      </c>
      <c r="F1484" s="9" t="s">
        <v>5620</v>
      </c>
      <c r="G1484" s="10">
        <v>59</v>
      </c>
      <c r="H1484" s="14">
        <v>44044</v>
      </c>
      <c r="I1484" s="15"/>
      <c r="J1484" s="16" t="s">
        <v>5621</v>
      </c>
      <c r="K1484" s="9" t="s">
        <v>5622</v>
      </c>
    </row>
    <row r="1485" spans="1:16" ht="19.95" customHeight="1">
      <c r="A1485" s="10">
        <v>1484</v>
      </c>
      <c r="B1485" s="11" t="s">
        <v>4707</v>
      </c>
      <c r="C1485" s="11" t="s">
        <v>5612</v>
      </c>
      <c r="D1485" s="12" t="s">
        <v>5623</v>
      </c>
      <c r="E1485" s="9" t="s">
        <v>5624</v>
      </c>
      <c r="F1485" s="9" t="s">
        <v>5625</v>
      </c>
      <c r="G1485" s="10">
        <v>79</v>
      </c>
      <c r="H1485" s="14">
        <v>45261</v>
      </c>
      <c r="I1485" s="15" t="s">
        <v>5626</v>
      </c>
      <c r="J1485" s="16" t="s">
        <v>5627</v>
      </c>
    </row>
    <row r="1486" spans="1:16" ht="19.95" customHeight="1">
      <c r="A1486" s="10">
        <v>1485</v>
      </c>
      <c r="B1486" s="11" t="s">
        <v>4707</v>
      </c>
      <c r="C1486" s="11" t="s">
        <v>5612</v>
      </c>
      <c r="D1486" s="12" t="s">
        <v>5628</v>
      </c>
      <c r="E1486" s="9" t="s">
        <v>5629</v>
      </c>
      <c r="F1486" s="9" t="s">
        <v>5630</v>
      </c>
      <c r="G1486" s="10">
        <v>78</v>
      </c>
      <c r="H1486" s="14">
        <v>44378</v>
      </c>
      <c r="I1486" s="15" t="s">
        <v>4256</v>
      </c>
      <c r="J1486" s="16" t="s">
        <v>5631</v>
      </c>
      <c r="K1486" s="9" t="s">
        <v>5632</v>
      </c>
    </row>
    <row r="1487" spans="1:16" ht="19.95" customHeight="1">
      <c r="A1487" s="10">
        <v>1486</v>
      </c>
      <c r="B1487" s="11" t="s">
        <v>4707</v>
      </c>
      <c r="C1487" s="11" t="s">
        <v>5612</v>
      </c>
      <c r="D1487" s="61" t="s">
        <v>5633</v>
      </c>
      <c r="E1487" s="62" t="s">
        <v>5634</v>
      </c>
      <c r="F1487" s="62" t="s">
        <v>5635</v>
      </c>
      <c r="G1487" s="63">
        <v>59</v>
      </c>
      <c r="H1487" s="64">
        <v>39264</v>
      </c>
      <c r="I1487" s="15"/>
      <c r="J1487" s="16" t="s">
        <v>23</v>
      </c>
      <c r="K1487" s="9" t="s">
        <v>5636</v>
      </c>
    </row>
    <row r="1488" spans="1:16" ht="19.95" customHeight="1">
      <c r="A1488" s="10">
        <v>1487</v>
      </c>
      <c r="B1488" s="11" t="s">
        <v>4707</v>
      </c>
      <c r="C1488" s="11" t="s">
        <v>5612</v>
      </c>
      <c r="D1488" s="12" t="s">
        <v>5637</v>
      </c>
      <c r="E1488" s="9" t="s">
        <v>5638</v>
      </c>
      <c r="F1488" s="9" t="s">
        <v>5639</v>
      </c>
      <c r="G1488" s="10">
        <v>89</v>
      </c>
      <c r="H1488" s="14">
        <v>44409</v>
      </c>
      <c r="I1488" s="15" t="s">
        <v>904</v>
      </c>
      <c r="J1488" s="16" t="s">
        <v>5640</v>
      </c>
      <c r="K1488" s="9" t="s">
        <v>5641</v>
      </c>
    </row>
    <row r="1489" spans="1:11" ht="19.95" customHeight="1">
      <c r="A1489" s="10">
        <v>1488</v>
      </c>
      <c r="B1489" s="11" t="s">
        <v>4707</v>
      </c>
      <c r="C1489" s="11" t="s">
        <v>5612</v>
      </c>
      <c r="D1489" s="12" t="s">
        <v>5642</v>
      </c>
      <c r="E1489" s="9" t="s">
        <v>5643</v>
      </c>
      <c r="F1489" s="9" t="s">
        <v>5639</v>
      </c>
      <c r="G1489" s="10">
        <v>59</v>
      </c>
      <c r="H1489" s="14">
        <v>44652</v>
      </c>
      <c r="I1489" s="15" t="s">
        <v>913</v>
      </c>
      <c r="J1489" s="16"/>
      <c r="K1489" s="9" t="s">
        <v>5644</v>
      </c>
    </row>
    <row r="1490" spans="1:11" ht="19.95" customHeight="1">
      <c r="A1490" s="10">
        <v>1489</v>
      </c>
      <c r="B1490" s="11" t="s">
        <v>4707</v>
      </c>
      <c r="C1490" s="11" t="s">
        <v>5612</v>
      </c>
      <c r="D1490" s="12" t="s">
        <v>5645</v>
      </c>
      <c r="E1490" s="9" t="s">
        <v>5646</v>
      </c>
      <c r="F1490" s="9" t="s">
        <v>5647</v>
      </c>
      <c r="G1490" s="10">
        <v>49</v>
      </c>
      <c r="H1490" s="14">
        <v>44287</v>
      </c>
      <c r="I1490" s="15"/>
      <c r="J1490" s="16"/>
      <c r="K1490" s="9" t="s">
        <v>5648</v>
      </c>
    </row>
    <row r="1491" spans="1:11" ht="19.95" customHeight="1">
      <c r="A1491" s="10">
        <v>1490</v>
      </c>
      <c r="B1491" s="11" t="s">
        <v>4707</v>
      </c>
      <c r="C1491" s="11" t="s">
        <v>5612</v>
      </c>
      <c r="D1491" s="12" t="s">
        <v>5649</v>
      </c>
      <c r="E1491" s="9" t="s">
        <v>5650</v>
      </c>
      <c r="F1491" s="9" t="s">
        <v>5651</v>
      </c>
      <c r="G1491" s="10">
        <v>48</v>
      </c>
      <c r="H1491" s="14">
        <v>37226</v>
      </c>
      <c r="I1491" s="15"/>
      <c r="J1491" s="16"/>
      <c r="K1491" s="9" t="s">
        <v>5652</v>
      </c>
    </row>
    <row r="1492" spans="1:11" ht="19.95" customHeight="1">
      <c r="A1492" s="10">
        <v>1491</v>
      </c>
      <c r="B1492" s="11" t="s">
        <v>4707</v>
      </c>
      <c r="C1492" s="11" t="s">
        <v>5612</v>
      </c>
      <c r="D1492" s="12" t="s">
        <v>5653</v>
      </c>
      <c r="E1492" s="9" t="s">
        <v>5654</v>
      </c>
      <c r="F1492" s="9" t="s">
        <v>5655</v>
      </c>
      <c r="G1492" s="10">
        <v>49</v>
      </c>
      <c r="H1492" s="14">
        <v>40940</v>
      </c>
      <c r="I1492" s="15" t="s">
        <v>5656</v>
      </c>
      <c r="J1492" s="16"/>
      <c r="K1492" s="9" t="s">
        <v>5657</v>
      </c>
    </row>
    <row r="1493" spans="1:11" ht="19.95" customHeight="1">
      <c r="A1493" s="10">
        <v>1492</v>
      </c>
      <c r="B1493" s="11" t="s">
        <v>4707</v>
      </c>
      <c r="C1493" s="11" t="s">
        <v>5612</v>
      </c>
      <c r="D1493" s="12" t="s">
        <v>5658</v>
      </c>
      <c r="E1493" s="9" t="s">
        <v>5659</v>
      </c>
      <c r="F1493" s="9" t="s">
        <v>5660</v>
      </c>
      <c r="G1493" s="10">
        <v>49</v>
      </c>
      <c r="H1493" s="14">
        <v>40695</v>
      </c>
      <c r="I1493" s="15"/>
      <c r="J1493" s="16" t="s">
        <v>23</v>
      </c>
      <c r="K1493" s="9" t="s">
        <v>5661</v>
      </c>
    </row>
    <row r="1494" spans="1:11" ht="19.95" customHeight="1">
      <c r="A1494" s="10">
        <v>1493</v>
      </c>
      <c r="B1494" s="11" t="s">
        <v>4707</v>
      </c>
      <c r="C1494" s="11" t="s">
        <v>5612</v>
      </c>
      <c r="D1494" s="12" t="s">
        <v>5662</v>
      </c>
      <c r="E1494" s="9" t="s">
        <v>5663</v>
      </c>
      <c r="F1494" s="9" t="s">
        <v>5664</v>
      </c>
      <c r="G1494" s="10">
        <v>69</v>
      </c>
      <c r="H1494" s="14">
        <v>42309</v>
      </c>
      <c r="I1494" s="15"/>
      <c r="J1494" s="16"/>
      <c r="K1494" s="9" t="s">
        <v>5665</v>
      </c>
    </row>
    <row r="1495" spans="1:11" ht="19.95" customHeight="1">
      <c r="A1495" s="10">
        <v>1494</v>
      </c>
      <c r="B1495" s="11" t="s">
        <v>4707</v>
      </c>
      <c r="C1495" s="11" t="s">
        <v>5612</v>
      </c>
      <c r="D1495" s="12" t="s">
        <v>5666</v>
      </c>
      <c r="E1495" s="35" t="s">
        <v>5667</v>
      </c>
      <c r="F1495" s="35" t="s">
        <v>5668</v>
      </c>
      <c r="G1495" s="10">
        <v>79</v>
      </c>
      <c r="H1495" s="14">
        <v>42644</v>
      </c>
      <c r="I1495" s="15"/>
      <c r="J1495" s="16"/>
      <c r="K1495" s="9" t="s">
        <v>5669</v>
      </c>
    </row>
    <row r="1496" spans="1:11" ht="19.95" customHeight="1">
      <c r="A1496" s="10">
        <v>1495</v>
      </c>
      <c r="B1496" s="11" t="s">
        <v>4707</v>
      </c>
      <c r="C1496" s="11" t="s">
        <v>5612</v>
      </c>
      <c r="D1496" s="12" t="s">
        <v>5670</v>
      </c>
      <c r="E1496" s="35" t="s">
        <v>5671</v>
      </c>
      <c r="F1496" s="35" t="s">
        <v>5672</v>
      </c>
      <c r="G1496" s="10">
        <v>98</v>
      </c>
      <c r="H1496" s="14">
        <v>41183</v>
      </c>
      <c r="I1496" s="15"/>
      <c r="J1496" s="16"/>
      <c r="K1496" s="9" t="s">
        <v>5673</v>
      </c>
    </row>
    <row r="1497" spans="1:11" ht="19.95" customHeight="1">
      <c r="A1497" s="10">
        <v>1496</v>
      </c>
      <c r="B1497" s="11" t="s">
        <v>4707</v>
      </c>
      <c r="C1497" s="11" t="s">
        <v>5612</v>
      </c>
      <c r="D1497" s="12" t="s">
        <v>5674</v>
      </c>
      <c r="E1497" s="35" t="s">
        <v>5675</v>
      </c>
      <c r="F1497" s="35" t="s">
        <v>5676</v>
      </c>
      <c r="G1497" s="10">
        <v>59</v>
      </c>
      <c r="H1497" s="14">
        <v>40179</v>
      </c>
      <c r="I1497" s="15"/>
      <c r="J1497" s="16"/>
      <c r="K1497" s="9" t="s">
        <v>5677</v>
      </c>
    </row>
    <row r="1498" spans="1:11" ht="19.95" customHeight="1">
      <c r="A1498" s="10">
        <v>1497</v>
      </c>
      <c r="B1498" s="11" t="s">
        <v>4707</v>
      </c>
      <c r="C1498" s="11" t="s">
        <v>5612</v>
      </c>
      <c r="D1498" s="12" t="s">
        <v>5678</v>
      </c>
      <c r="E1498" s="9" t="s">
        <v>5679</v>
      </c>
      <c r="F1498" s="9" t="s">
        <v>5680</v>
      </c>
      <c r="G1498" s="10">
        <v>32</v>
      </c>
      <c r="H1498" s="14">
        <v>40360</v>
      </c>
      <c r="I1498" s="15"/>
      <c r="J1498" s="16"/>
      <c r="K1498" s="9" t="s">
        <v>5681</v>
      </c>
    </row>
    <row r="1499" spans="1:11" ht="19.95" customHeight="1">
      <c r="A1499" s="10">
        <v>1498</v>
      </c>
      <c r="B1499" s="11" t="s">
        <v>4707</v>
      </c>
      <c r="C1499" s="11" t="s">
        <v>5612</v>
      </c>
      <c r="D1499" s="12" t="s">
        <v>5682</v>
      </c>
      <c r="E1499" s="9" t="s">
        <v>5683</v>
      </c>
      <c r="F1499" s="9" t="s">
        <v>5684</v>
      </c>
      <c r="G1499" s="10">
        <v>59</v>
      </c>
      <c r="H1499" s="14">
        <v>40969</v>
      </c>
      <c r="I1499" s="15"/>
      <c r="J1499" s="16" t="s">
        <v>23</v>
      </c>
      <c r="K1499" s="9" t="s">
        <v>5685</v>
      </c>
    </row>
    <row r="1500" spans="1:11" ht="19.95" customHeight="1">
      <c r="A1500" s="10">
        <v>1499</v>
      </c>
      <c r="B1500" s="11" t="s">
        <v>4707</v>
      </c>
      <c r="C1500" s="11" t="s">
        <v>5612</v>
      </c>
      <c r="D1500" s="12" t="s">
        <v>5686</v>
      </c>
      <c r="E1500" s="9" t="s">
        <v>5687</v>
      </c>
      <c r="F1500" s="9" t="s">
        <v>5688</v>
      </c>
      <c r="G1500" s="10">
        <v>89</v>
      </c>
      <c r="H1500" s="14">
        <v>45139</v>
      </c>
      <c r="I1500" s="15"/>
      <c r="J1500" s="16"/>
      <c r="K1500" s="9" t="s">
        <v>5689</v>
      </c>
    </row>
    <row r="1501" spans="1:11" ht="19.95" customHeight="1">
      <c r="A1501" s="10">
        <v>1500</v>
      </c>
      <c r="B1501" s="11" t="s">
        <v>4707</v>
      </c>
      <c r="C1501" s="11" t="s">
        <v>5612</v>
      </c>
      <c r="D1501" s="12" t="s">
        <v>5690</v>
      </c>
      <c r="E1501" s="9" t="s">
        <v>5691</v>
      </c>
      <c r="F1501" s="9" t="s">
        <v>5692</v>
      </c>
      <c r="G1501" s="10">
        <v>59</v>
      </c>
      <c r="H1501" s="14">
        <v>41365</v>
      </c>
      <c r="I1501" s="15"/>
      <c r="J1501" s="16"/>
      <c r="K1501" s="9" t="s">
        <v>5693</v>
      </c>
    </row>
    <row r="1502" spans="1:11" ht="19.95" customHeight="1">
      <c r="A1502" s="10">
        <v>1501</v>
      </c>
      <c r="B1502" s="11" t="s">
        <v>4707</v>
      </c>
      <c r="C1502" s="11" t="s">
        <v>5612</v>
      </c>
      <c r="D1502" s="12" t="s">
        <v>5694</v>
      </c>
      <c r="E1502" s="9" t="s">
        <v>5695</v>
      </c>
      <c r="F1502" s="9" t="s">
        <v>5696</v>
      </c>
      <c r="G1502" s="10">
        <v>49</v>
      </c>
      <c r="H1502" s="14">
        <v>39203</v>
      </c>
      <c r="I1502" s="15"/>
      <c r="J1502" s="16" t="s">
        <v>23</v>
      </c>
      <c r="K1502" s="9" t="s">
        <v>5697</v>
      </c>
    </row>
    <row r="1503" spans="1:11" ht="19.95" customHeight="1">
      <c r="A1503" s="10">
        <v>1502</v>
      </c>
      <c r="B1503" s="11" t="s">
        <v>4707</v>
      </c>
      <c r="C1503" s="11" t="s">
        <v>5612</v>
      </c>
      <c r="D1503" s="12" t="s">
        <v>5698</v>
      </c>
      <c r="E1503" s="9" t="s">
        <v>5699</v>
      </c>
      <c r="F1503" s="9" t="s">
        <v>5700</v>
      </c>
      <c r="G1503" s="10">
        <v>45</v>
      </c>
      <c r="H1503" s="14">
        <v>42186</v>
      </c>
      <c r="I1503" s="15"/>
      <c r="J1503" s="16" t="s">
        <v>23</v>
      </c>
      <c r="K1503" s="9" t="s">
        <v>5701</v>
      </c>
    </row>
    <row r="1504" spans="1:11" ht="19.95" customHeight="1">
      <c r="A1504" s="10">
        <v>1503</v>
      </c>
      <c r="B1504" s="11" t="s">
        <v>4707</v>
      </c>
      <c r="C1504" s="11" t="s">
        <v>5612</v>
      </c>
      <c r="D1504" s="12" t="s">
        <v>5702</v>
      </c>
      <c r="E1504" s="9" t="s">
        <v>5703</v>
      </c>
      <c r="F1504" s="9" t="s">
        <v>5704</v>
      </c>
      <c r="G1504" s="10">
        <v>89</v>
      </c>
      <c r="H1504" s="14">
        <v>44866</v>
      </c>
      <c r="I1504" s="15"/>
      <c r="J1504" s="16"/>
      <c r="K1504" s="9" t="s">
        <v>5705</v>
      </c>
    </row>
    <row r="1505" spans="1:11" ht="19.95" customHeight="1">
      <c r="A1505" s="10">
        <v>1504</v>
      </c>
      <c r="B1505" s="11" t="s">
        <v>4707</v>
      </c>
      <c r="C1505" s="11" t="s">
        <v>5612</v>
      </c>
      <c r="D1505" s="12" t="s">
        <v>5706</v>
      </c>
      <c r="E1505" s="9" t="s">
        <v>5707</v>
      </c>
      <c r="F1505" s="9" t="s">
        <v>5708</v>
      </c>
      <c r="G1505" s="10">
        <v>98</v>
      </c>
      <c r="H1505" s="14">
        <v>44013</v>
      </c>
      <c r="I1505" s="15"/>
      <c r="J1505" s="16"/>
      <c r="K1505" s="9" t="s">
        <v>5709</v>
      </c>
    </row>
    <row r="1506" spans="1:11" ht="19.95" customHeight="1">
      <c r="A1506" s="10">
        <v>1505</v>
      </c>
      <c r="B1506" s="11" t="s">
        <v>4707</v>
      </c>
      <c r="C1506" s="11" t="s">
        <v>5612</v>
      </c>
      <c r="D1506" s="12" t="s">
        <v>5710</v>
      </c>
      <c r="E1506" s="9" t="s">
        <v>5711</v>
      </c>
      <c r="F1506" s="9" t="s">
        <v>5712</v>
      </c>
      <c r="G1506" s="10">
        <v>98</v>
      </c>
      <c r="H1506" s="14">
        <v>44013</v>
      </c>
      <c r="I1506" s="15"/>
      <c r="J1506" s="16"/>
      <c r="K1506" s="9" t="s">
        <v>5713</v>
      </c>
    </row>
    <row r="1507" spans="1:11" ht="19.95" customHeight="1">
      <c r="A1507" s="10">
        <v>1506</v>
      </c>
      <c r="B1507" s="11" t="s">
        <v>4707</v>
      </c>
      <c r="C1507" s="11" t="s">
        <v>5612</v>
      </c>
      <c r="D1507" s="12" t="s">
        <v>5714</v>
      </c>
      <c r="E1507" s="9" t="s">
        <v>5715</v>
      </c>
      <c r="F1507" s="9" t="s">
        <v>5716</v>
      </c>
      <c r="G1507" s="10">
        <v>68</v>
      </c>
      <c r="H1507" s="14">
        <v>44713</v>
      </c>
      <c r="I1507" s="15"/>
      <c r="J1507" s="16"/>
      <c r="K1507" s="9" t="s">
        <v>5717</v>
      </c>
    </row>
    <row r="1508" spans="1:11" ht="19.95" customHeight="1">
      <c r="A1508" s="10">
        <v>1507</v>
      </c>
      <c r="B1508" s="11" t="s">
        <v>4707</v>
      </c>
      <c r="C1508" s="11" t="s">
        <v>5612</v>
      </c>
      <c r="D1508" s="12" t="s">
        <v>5718</v>
      </c>
      <c r="E1508" s="9" t="s">
        <v>5719</v>
      </c>
      <c r="F1508" s="9" t="s">
        <v>5720</v>
      </c>
      <c r="G1508" s="10">
        <v>99</v>
      </c>
      <c r="H1508" s="14">
        <v>44013</v>
      </c>
      <c r="I1508" s="15"/>
      <c r="J1508" s="16"/>
      <c r="K1508" s="9" t="s">
        <v>5721</v>
      </c>
    </row>
    <row r="1509" spans="1:11" ht="19.95" customHeight="1">
      <c r="A1509" s="10">
        <v>1508</v>
      </c>
      <c r="B1509" s="11" t="s">
        <v>4707</v>
      </c>
      <c r="C1509" s="11" t="s">
        <v>5612</v>
      </c>
      <c r="D1509" s="12" t="s">
        <v>5722</v>
      </c>
      <c r="E1509" s="9" t="s">
        <v>5723</v>
      </c>
      <c r="F1509" s="9" t="s">
        <v>5724</v>
      </c>
      <c r="G1509" s="10">
        <v>36</v>
      </c>
      <c r="H1509" s="14">
        <v>41122</v>
      </c>
      <c r="I1509" s="15" t="s">
        <v>5725</v>
      </c>
      <c r="J1509" s="16"/>
      <c r="K1509" s="9" t="s">
        <v>5726</v>
      </c>
    </row>
    <row r="1510" spans="1:11" ht="19.95" customHeight="1">
      <c r="A1510" s="10">
        <v>1509</v>
      </c>
      <c r="B1510" s="11" t="s">
        <v>4707</v>
      </c>
      <c r="C1510" s="11" t="s">
        <v>5612</v>
      </c>
      <c r="D1510" s="12" t="s">
        <v>5727</v>
      </c>
      <c r="E1510" s="9" t="s">
        <v>5728</v>
      </c>
      <c r="F1510" s="9" t="s">
        <v>5729</v>
      </c>
      <c r="G1510" s="10">
        <v>69</v>
      </c>
      <c r="H1510" s="14">
        <v>41671</v>
      </c>
      <c r="I1510" s="15"/>
      <c r="J1510" s="16"/>
      <c r="K1510" s="9" t="s">
        <v>5730</v>
      </c>
    </row>
    <row r="1511" spans="1:11" ht="19.95" customHeight="1">
      <c r="A1511" s="10">
        <v>1510</v>
      </c>
      <c r="B1511" s="11" t="s">
        <v>4707</v>
      </c>
      <c r="C1511" s="11" t="s">
        <v>5612</v>
      </c>
      <c r="D1511" s="12" t="s">
        <v>5731</v>
      </c>
      <c r="E1511" s="9" t="s">
        <v>5407</v>
      </c>
      <c r="F1511" s="9" t="s">
        <v>5732</v>
      </c>
      <c r="G1511" s="10">
        <v>39</v>
      </c>
      <c r="H1511" s="14">
        <v>42339</v>
      </c>
      <c r="I1511" s="15"/>
      <c r="J1511" s="16"/>
      <c r="K1511" s="9" t="s">
        <v>5733</v>
      </c>
    </row>
    <row r="1512" spans="1:11" ht="19.95" customHeight="1">
      <c r="A1512" s="10">
        <v>1511</v>
      </c>
      <c r="B1512" s="11" t="s">
        <v>4707</v>
      </c>
      <c r="C1512" s="11" t="s">
        <v>5612</v>
      </c>
      <c r="D1512" s="12" t="s">
        <v>5734</v>
      </c>
      <c r="E1512" s="9" t="s">
        <v>5735</v>
      </c>
      <c r="F1512" s="9" t="s">
        <v>5736</v>
      </c>
      <c r="G1512" s="10">
        <v>99</v>
      </c>
      <c r="H1512" s="14">
        <v>45139</v>
      </c>
      <c r="I1512" s="15" t="s">
        <v>1476</v>
      </c>
      <c r="J1512" s="16" t="s">
        <v>5737</v>
      </c>
      <c r="K1512" s="9" t="s">
        <v>5738</v>
      </c>
    </row>
    <row r="1513" spans="1:11" ht="19.95" customHeight="1">
      <c r="A1513" s="10">
        <v>1512</v>
      </c>
      <c r="B1513" s="11" t="s">
        <v>4707</v>
      </c>
      <c r="C1513" s="11" t="s">
        <v>5739</v>
      </c>
      <c r="D1513" s="12" t="s">
        <v>5740</v>
      </c>
      <c r="E1513" s="9" t="s">
        <v>5741</v>
      </c>
      <c r="F1513" s="9" t="s">
        <v>5742</v>
      </c>
      <c r="G1513" s="10">
        <v>45</v>
      </c>
      <c r="H1513" s="14">
        <v>42217</v>
      </c>
      <c r="I1513" s="15" t="s">
        <v>5743</v>
      </c>
      <c r="J1513" s="16" t="s">
        <v>4785</v>
      </c>
      <c r="K1513" s="9" t="s">
        <v>5744</v>
      </c>
    </row>
    <row r="1514" spans="1:11" ht="19.95" customHeight="1">
      <c r="A1514" s="10">
        <v>1513</v>
      </c>
      <c r="B1514" s="11" t="s">
        <v>4707</v>
      </c>
      <c r="C1514" s="11" t="s">
        <v>5739</v>
      </c>
      <c r="D1514" s="12" t="s">
        <v>5745</v>
      </c>
      <c r="E1514" s="9" t="s">
        <v>5746</v>
      </c>
      <c r="F1514" s="9" t="s">
        <v>5747</v>
      </c>
      <c r="G1514" s="10">
        <v>39</v>
      </c>
      <c r="H1514" s="14">
        <v>42278</v>
      </c>
      <c r="I1514" s="15" t="s">
        <v>5748</v>
      </c>
      <c r="J1514" s="16"/>
      <c r="K1514" s="9" t="s">
        <v>5749</v>
      </c>
    </row>
    <row r="1515" spans="1:11" ht="19.95" customHeight="1">
      <c r="A1515" s="10">
        <v>1514</v>
      </c>
      <c r="B1515" s="11" t="s">
        <v>4707</v>
      </c>
      <c r="C1515" s="11" t="s">
        <v>5739</v>
      </c>
      <c r="D1515" s="12" t="s">
        <v>5750</v>
      </c>
      <c r="E1515" s="9" t="s">
        <v>5741</v>
      </c>
      <c r="F1515" s="9" t="s">
        <v>5751</v>
      </c>
      <c r="G1515" s="10">
        <v>59</v>
      </c>
      <c r="H1515" s="14">
        <v>41365</v>
      </c>
      <c r="I1515" s="15" t="s">
        <v>5752</v>
      </c>
      <c r="J1515" s="16" t="s">
        <v>4785</v>
      </c>
      <c r="K1515" s="9" t="s">
        <v>5753</v>
      </c>
    </row>
    <row r="1516" spans="1:11" ht="19.95" customHeight="1">
      <c r="A1516" s="10">
        <v>1515</v>
      </c>
      <c r="B1516" s="11" t="s">
        <v>4707</v>
      </c>
      <c r="C1516" s="11" t="s">
        <v>5739</v>
      </c>
      <c r="D1516" s="12" t="s">
        <v>5754</v>
      </c>
      <c r="E1516" s="9" t="s">
        <v>5746</v>
      </c>
      <c r="F1516" s="9" t="s">
        <v>5755</v>
      </c>
      <c r="G1516" s="10">
        <v>55</v>
      </c>
      <c r="H1516" s="14">
        <v>41913</v>
      </c>
      <c r="I1516" s="15"/>
      <c r="J1516" s="16"/>
      <c r="K1516" s="9" t="s">
        <v>5756</v>
      </c>
    </row>
    <row r="1517" spans="1:11" ht="19.95" customHeight="1">
      <c r="A1517" s="10">
        <v>1516</v>
      </c>
      <c r="B1517" s="11" t="s">
        <v>4707</v>
      </c>
      <c r="C1517" s="11" t="s">
        <v>5739</v>
      </c>
      <c r="D1517" s="12" t="s">
        <v>5757</v>
      </c>
      <c r="E1517" s="9" t="s">
        <v>5758</v>
      </c>
      <c r="F1517" s="9" t="s">
        <v>5759</v>
      </c>
      <c r="G1517" s="10">
        <v>58</v>
      </c>
      <c r="H1517" s="14">
        <v>42736</v>
      </c>
      <c r="I1517" s="15"/>
      <c r="J1517" s="16"/>
      <c r="K1517" s="9" t="s">
        <v>5760</v>
      </c>
    </row>
    <row r="1518" spans="1:11" ht="19.95" customHeight="1">
      <c r="A1518" s="10">
        <v>1517</v>
      </c>
      <c r="B1518" s="11" t="s">
        <v>4707</v>
      </c>
      <c r="C1518" s="11" t="s">
        <v>5739</v>
      </c>
      <c r="D1518" s="12" t="s">
        <v>5761</v>
      </c>
      <c r="E1518" s="9" t="s">
        <v>5762</v>
      </c>
      <c r="F1518" s="9" t="s">
        <v>5763</v>
      </c>
      <c r="G1518" s="10">
        <v>98</v>
      </c>
      <c r="H1518" s="14">
        <v>45261</v>
      </c>
      <c r="I1518" s="15" t="s">
        <v>5764</v>
      </c>
      <c r="J1518" s="16" t="s">
        <v>5765</v>
      </c>
    </row>
    <row r="1519" spans="1:11" ht="19.95" customHeight="1">
      <c r="A1519" s="10">
        <v>1518</v>
      </c>
      <c r="B1519" s="11" t="s">
        <v>4707</v>
      </c>
      <c r="C1519" s="11" t="s">
        <v>5739</v>
      </c>
      <c r="D1519" s="12" t="s">
        <v>5766</v>
      </c>
      <c r="E1519" s="9" t="s">
        <v>5285</v>
      </c>
      <c r="F1519" s="9" t="s">
        <v>5767</v>
      </c>
      <c r="G1519" s="10">
        <v>79</v>
      </c>
      <c r="H1519" s="14">
        <v>45261</v>
      </c>
      <c r="I1519" s="15"/>
      <c r="J1519" s="16"/>
    </row>
    <row r="1520" spans="1:11" ht="19.95" customHeight="1">
      <c r="A1520" s="10">
        <v>1519</v>
      </c>
      <c r="B1520" s="11" t="s">
        <v>4707</v>
      </c>
      <c r="C1520" s="11" t="s">
        <v>5739</v>
      </c>
      <c r="D1520" s="12" t="s">
        <v>5768</v>
      </c>
      <c r="E1520" s="9" t="s">
        <v>4975</v>
      </c>
      <c r="F1520" s="9" t="s">
        <v>5769</v>
      </c>
      <c r="G1520" s="10">
        <v>49</v>
      </c>
      <c r="H1520" s="14">
        <v>40210</v>
      </c>
      <c r="I1520" s="15"/>
      <c r="J1520" s="16" t="s">
        <v>23</v>
      </c>
      <c r="K1520" s="9" t="s">
        <v>5770</v>
      </c>
    </row>
    <row r="1521" spans="1:11" ht="19.95" customHeight="1">
      <c r="A1521" s="10">
        <v>1520</v>
      </c>
      <c r="B1521" s="11" t="s">
        <v>4707</v>
      </c>
      <c r="C1521" s="11" t="s">
        <v>5739</v>
      </c>
      <c r="D1521" s="12" t="s">
        <v>5771</v>
      </c>
      <c r="E1521" s="9" t="s">
        <v>5772</v>
      </c>
      <c r="F1521" s="9" t="s">
        <v>5773</v>
      </c>
      <c r="G1521" s="10">
        <v>39</v>
      </c>
      <c r="H1521" s="14">
        <v>42156</v>
      </c>
      <c r="I1521" s="15" t="s">
        <v>5764</v>
      </c>
      <c r="J1521" s="16" t="s">
        <v>23</v>
      </c>
      <c r="K1521" s="9" t="s">
        <v>5774</v>
      </c>
    </row>
    <row r="1522" spans="1:11" ht="19.95" customHeight="1">
      <c r="A1522" s="10">
        <v>1521</v>
      </c>
      <c r="B1522" s="11" t="s">
        <v>4707</v>
      </c>
      <c r="C1522" s="11" t="s">
        <v>5739</v>
      </c>
      <c r="D1522" s="12" t="s">
        <v>5775</v>
      </c>
      <c r="E1522" s="9" t="s">
        <v>5776</v>
      </c>
      <c r="F1522" s="9" t="s">
        <v>5773</v>
      </c>
      <c r="G1522" s="10">
        <v>69</v>
      </c>
      <c r="H1522" s="14">
        <v>42217</v>
      </c>
      <c r="I1522" s="15" t="s">
        <v>5764</v>
      </c>
      <c r="J1522" s="16" t="s">
        <v>23</v>
      </c>
      <c r="K1522" s="9" t="s">
        <v>5777</v>
      </c>
    </row>
    <row r="1523" spans="1:11" ht="19.95" customHeight="1">
      <c r="A1523" s="10">
        <v>1522</v>
      </c>
      <c r="B1523" s="11" t="s">
        <v>4707</v>
      </c>
      <c r="C1523" s="11" t="s">
        <v>5739</v>
      </c>
      <c r="D1523" s="12" t="s">
        <v>5778</v>
      </c>
      <c r="E1523" s="9" t="s">
        <v>5779</v>
      </c>
      <c r="F1523" s="9" t="s">
        <v>5773</v>
      </c>
      <c r="G1523" s="10">
        <v>49</v>
      </c>
      <c r="H1523" s="14">
        <v>41091</v>
      </c>
      <c r="I1523" s="15" t="s">
        <v>904</v>
      </c>
      <c r="J1523" s="16" t="s">
        <v>5780</v>
      </c>
      <c r="K1523" s="9" t="s">
        <v>5781</v>
      </c>
    </row>
    <row r="1524" spans="1:11" ht="19.95" customHeight="1">
      <c r="A1524" s="10">
        <v>1523</v>
      </c>
      <c r="B1524" s="11" t="s">
        <v>4707</v>
      </c>
      <c r="C1524" s="11" t="s">
        <v>5739</v>
      </c>
      <c r="D1524" s="12" t="s">
        <v>5782</v>
      </c>
      <c r="E1524" s="9" t="s">
        <v>5783</v>
      </c>
      <c r="F1524" s="9" t="s">
        <v>5773</v>
      </c>
      <c r="G1524" s="10">
        <v>78</v>
      </c>
      <c r="H1524" s="14">
        <v>41821</v>
      </c>
      <c r="I1524" s="15" t="s">
        <v>913</v>
      </c>
      <c r="J1524" s="16"/>
      <c r="K1524" s="9" t="s">
        <v>5784</v>
      </c>
    </row>
    <row r="1525" spans="1:11" ht="19.95" customHeight="1">
      <c r="A1525" s="10">
        <v>1524</v>
      </c>
      <c r="B1525" s="11" t="s">
        <v>4707</v>
      </c>
      <c r="C1525" s="11" t="s">
        <v>5739</v>
      </c>
      <c r="D1525" s="12" t="s">
        <v>5785</v>
      </c>
      <c r="E1525" s="9" t="s">
        <v>5786</v>
      </c>
      <c r="F1525" s="9" t="s">
        <v>5787</v>
      </c>
      <c r="G1525" s="10">
        <v>59</v>
      </c>
      <c r="H1525" s="14">
        <v>41791</v>
      </c>
      <c r="I1525" s="15" t="s">
        <v>16</v>
      </c>
      <c r="J1525" s="16"/>
      <c r="K1525" s="9" t="s">
        <v>5788</v>
      </c>
    </row>
    <row r="1526" spans="1:11" ht="19.95" customHeight="1">
      <c r="A1526" s="10">
        <v>1525</v>
      </c>
      <c r="B1526" s="11" t="s">
        <v>4707</v>
      </c>
      <c r="C1526" s="11" t="s">
        <v>5739</v>
      </c>
      <c r="D1526" s="12" t="s">
        <v>5789</v>
      </c>
      <c r="E1526" s="9" t="s">
        <v>5790</v>
      </c>
      <c r="F1526" s="9" t="s">
        <v>5791</v>
      </c>
      <c r="G1526" s="10">
        <v>69</v>
      </c>
      <c r="H1526" s="14">
        <v>42430</v>
      </c>
      <c r="I1526" s="15"/>
      <c r="J1526" s="16" t="s">
        <v>23</v>
      </c>
      <c r="K1526" s="9" t="s">
        <v>5792</v>
      </c>
    </row>
    <row r="1527" spans="1:11" ht="19.95" customHeight="1">
      <c r="A1527" s="10">
        <v>1526</v>
      </c>
      <c r="B1527" s="11" t="s">
        <v>4707</v>
      </c>
      <c r="C1527" s="11" t="s">
        <v>5739</v>
      </c>
      <c r="D1527" s="12" t="s">
        <v>5793</v>
      </c>
      <c r="E1527" s="9" t="s">
        <v>5794</v>
      </c>
      <c r="F1527" s="9" t="s">
        <v>5791</v>
      </c>
      <c r="G1527" s="10">
        <v>98</v>
      </c>
      <c r="H1527" s="14">
        <v>43160</v>
      </c>
      <c r="I1527" s="15"/>
      <c r="J1527" s="16"/>
      <c r="K1527" s="9" t="s">
        <v>5795</v>
      </c>
    </row>
    <row r="1528" spans="1:11" ht="19.95" customHeight="1">
      <c r="A1528" s="10">
        <v>1527</v>
      </c>
      <c r="B1528" s="11" t="s">
        <v>4707</v>
      </c>
      <c r="C1528" s="11" t="s">
        <v>5739</v>
      </c>
      <c r="D1528" s="12" t="s">
        <v>5796</v>
      </c>
      <c r="E1528" s="9" t="s">
        <v>5797</v>
      </c>
      <c r="F1528" s="9" t="s">
        <v>5791</v>
      </c>
      <c r="G1528" s="10">
        <v>148</v>
      </c>
      <c r="H1528" s="14">
        <v>45078</v>
      </c>
      <c r="I1528" s="15"/>
      <c r="J1528" s="16"/>
      <c r="K1528" s="9" t="s">
        <v>5798</v>
      </c>
    </row>
    <row r="1529" spans="1:11" ht="19.95" customHeight="1">
      <c r="A1529" s="10">
        <v>1528</v>
      </c>
      <c r="B1529" s="11" t="s">
        <v>4707</v>
      </c>
      <c r="C1529" s="11" t="s">
        <v>5739</v>
      </c>
      <c r="D1529" s="12" t="s">
        <v>5799</v>
      </c>
      <c r="E1529" s="9" t="s">
        <v>5800</v>
      </c>
      <c r="F1529" s="9" t="s">
        <v>5801</v>
      </c>
      <c r="G1529" s="10">
        <v>45</v>
      </c>
      <c r="H1529" s="14">
        <v>39873</v>
      </c>
      <c r="I1529" s="15"/>
      <c r="J1529" s="16" t="s">
        <v>23</v>
      </c>
      <c r="K1529" s="9" t="s">
        <v>5802</v>
      </c>
    </row>
    <row r="1530" spans="1:11" ht="19.95" customHeight="1">
      <c r="A1530" s="10">
        <v>1529</v>
      </c>
      <c r="B1530" s="11" t="s">
        <v>4707</v>
      </c>
      <c r="C1530" s="11" t="s">
        <v>5739</v>
      </c>
      <c r="D1530" s="12" t="s">
        <v>5803</v>
      </c>
      <c r="E1530" s="9" t="s">
        <v>5804</v>
      </c>
      <c r="F1530" s="9" t="s">
        <v>5805</v>
      </c>
      <c r="G1530" s="10">
        <v>49</v>
      </c>
      <c r="H1530" s="14">
        <v>44713</v>
      </c>
      <c r="I1530" s="15"/>
      <c r="J1530" s="16"/>
      <c r="K1530" s="9" t="s">
        <v>5806</v>
      </c>
    </row>
    <row r="1531" spans="1:11" ht="19.95" customHeight="1">
      <c r="A1531" s="10">
        <v>1530</v>
      </c>
      <c r="B1531" s="11" t="s">
        <v>4707</v>
      </c>
      <c r="C1531" s="11" t="s">
        <v>5739</v>
      </c>
      <c r="D1531" s="12" t="s">
        <v>5807</v>
      </c>
      <c r="E1531" s="9" t="s">
        <v>5808</v>
      </c>
      <c r="F1531" s="9" t="s">
        <v>5809</v>
      </c>
      <c r="G1531" s="10">
        <v>39</v>
      </c>
      <c r="H1531" s="14">
        <v>44743</v>
      </c>
      <c r="I1531" s="15"/>
      <c r="J1531" s="16"/>
      <c r="K1531" s="9" t="s">
        <v>5810</v>
      </c>
    </row>
    <row r="1532" spans="1:11" ht="19.95" customHeight="1">
      <c r="A1532" s="10">
        <v>1531</v>
      </c>
      <c r="B1532" s="11" t="s">
        <v>4707</v>
      </c>
      <c r="C1532" s="11" t="s">
        <v>5739</v>
      </c>
      <c r="D1532" s="12" t="s">
        <v>5811</v>
      </c>
      <c r="E1532" s="9" t="s">
        <v>5812</v>
      </c>
      <c r="F1532" s="9" t="s">
        <v>5813</v>
      </c>
      <c r="G1532" s="10">
        <v>69</v>
      </c>
      <c r="H1532" s="14">
        <v>42552</v>
      </c>
      <c r="I1532" s="15"/>
      <c r="J1532" s="16"/>
      <c r="K1532" s="9" t="s">
        <v>5814</v>
      </c>
    </row>
    <row r="1533" spans="1:11" ht="19.95" customHeight="1">
      <c r="A1533" s="10">
        <v>1532</v>
      </c>
      <c r="B1533" s="11" t="s">
        <v>4707</v>
      </c>
      <c r="C1533" s="11" t="s">
        <v>5739</v>
      </c>
      <c r="D1533" s="12" t="s">
        <v>5815</v>
      </c>
      <c r="E1533" s="9" t="s">
        <v>5816</v>
      </c>
      <c r="F1533" s="9" t="s">
        <v>5817</v>
      </c>
      <c r="G1533" s="10">
        <v>29</v>
      </c>
      <c r="H1533" s="14">
        <v>42948</v>
      </c>
      <c r="I1533" s="15"/>
      <c r="J1533" s="16"/>
      <c r="K1533" s="9" t="s">
        <v>5818</v>
      </c>
    </row>
    <row r="1534" spans="1:11" ht="19.95" customHeight="1">
      <c r="A1534" s="10">
        <v>1533</v>
      </c>
      <c r="B1534" s="11" t="s">
        <v>4707</v>
      </c>
      <c r="C1534" s="11" t="s">
        <v>5739</v>
      </c>
      <c r="D1534" s="12" t="s">
        <v>5819</v>
      </c>
      <c r="E1534" s="9" t="s">
        <v>5816</v>
      </c>
      <c r="F1534" s="9" t="s">
        <v>5820</v>
      </c>
      <c r="G1534" s="10">
        <v>49</v>
      </c>
      <c r="H1534" s="14">
        <v>43497</v>
      </c>
      <c r="I1534" s="15"/>
      <c r="J1534" s="16"/>
      <c r="K1534" s="9" t="s">
        <v>5821</v>
      </c>
    </row>
    <row r="1535" spans="1:11" ht="19.95" customHeight="1">
      <c r="A1535" s="10">
        <v>1534</v>
      </c>
      <c r="B1535" s="11" t="s">
        <v>4707</v>
      </c>
      <c r="C1535" s="11" t="s">
        <v>5739</v>
      </c>
      <c r="D1535" s="12" t="s">
        <v>5822</v>
      </c>
      <c r="E1535" s="9" t="s">
        <v>5823</v>
      </c>
      <c r="F1535" s="9" t="s">
        <v>5824</v>
      </c>
      <c r="G1535" s="10">
        <v>89</v>
      </c>
      <c r="H1535" s="14">
        <v>44378</v>
      </c>
      <c r="I1535" s="15"/>
      <c r="J1535" s="16"/>
      <c r="K1535" s="9" t="s">
        <v>5825</v>
      </c>
    </row>
    <row r="1536" spans="1:11" ht="19.95" customHeight="1">
      <c r="A1536" s="10">
        <v>1535</v>
      </c>
      <c r="B1536" s="11" t="s">
        <v>4707</v>
      </c>
      <c r="C1536" s="11" t="s">
        <v>5739</v>
      </c>
      <c r="D1536" s="12" t="s">
        <v>5826</v>
      </c>
      <c r="E1536" s="9" t="s">
        <v>4933</v>
      </c>
      <c r="F1536" s="9" t="s">
        <v>5827</v>
      </c>
      <c r="G1536" s="10">
        <v>55</v>
      </c>
      <c r="H1536" s="14">
        <v>41183</v>
      </c>
      <c r="I1536" s="15"/>
      <c r="J1536" s="16"/>
      <c r="K1536" s="9" t="s">
        <v>5828</v>
      </c>
    </row>
    <row r="1537" spans="1:11" ht="19.95" customHeight="1">
      <c r="A1537" s="10">
        <v>1536</v>
      </c>
      <c r="B1537" s="11" t="s">
        <v>4707</v>
      </c>
      <c r="C1537" s="11" t="s">
        <v>5739</v>
      </c>
      <c r="D1537" s="12" t="s">
        <v>5829</v>
      </c>
      <c r="E1537" s="9" t="s">
        <v>5830</v>
      </c>
      <c r="F1537" s="9" t="s">
        <v>5831</v>
      </c>
      <c r="G1537" s="10">
        <v>37</v>
      </c>
      <c r="H1537" s="14">
        <v>40787</v>
      </c>
      <c r="I1537" s="15"/>
      <c r="J1537" s="16"/>
      <c r="K1537" s="9" t="s">
        <v>5832</v>
      </c>
    </row>
    <row r="1538" spans="1:11" ht="19.95" customHeight="1">
      <c r="A1538" s="10">
        <v>1537</v>
      </c>
      <c r="B1538" s="11" t="s">
        <v>4707</v>
      </c>
      <c r="C1538" s="11" t="s">
        <v>5739</v>
      </c>
      <c r="D1538" s="12" t="s">
        <v>5833</v>
      </c>
      <c r="E1538" s="9" t="s">
        <v>5006</v>
      </c>
      <c r="F1538" s="9" t="s">
        <v>5834</v>
      </c>
      <c r="G1538" s="10">
        <v>65</v>
      </c>
      <c r="H1538" s="14">
        <v>40787</v>
      </c>
      <c r="I1538" s="15"/>
      <c r="J1538" s="16"/>
      <c r="K1538" s="9" t="s">
        <v>5835</v>
      </c>
    </row>
    <row r="1539" spans="1:11" ht="19.95" customHeight="1">
      <c r="A1539" s="10">
        <v>1538</v>
      </c>
      <c r="B1539" s="11" t="s">
        <v>4707</v>
      </c>
      <c r="C1539" s="11" t="s">
        <v>5836</v>
      </c>
      <c r="D1539" s="12" t="s">
        <v>5837</v>
      </c>
      <c r="E1539" s="9" t="s">
        <v>5838</v>
      </c>
      <c r="F1539" s="9" t="s">
        <v>5839</v>
      </c>
      <c r="G1539" s="10">
        <v>59</v>
      </c>
      <c r="H1539" s="14">
        <v>43800</v>
      </c>
      <c r="I1539" s="15" t="s">
        <v>5840</v>
      </c>
      <c r="J1539" s="16" t="s">
        <v>5841</v>
      </c>
      <c r="K1539" s="9" t="s">
        <v>5842</v>
      </c>
    </row>
    <row r="1540" spans="1:11" ht="19.95" customHeight="1">
      <c r="A1540" s="10">
        <v>1539</v>
      </c>
      <c r="B1540" s="11" t="s">
        <v>4707</v>
      </c>
      <c r="C1540" s="11" t="s">
        <v>5836</v>
      </c>
      <c r="D1540" s="12" t="s">
        <v>5843</v>
      </c>
      <c r="E1540" s="9" t="s">
        <v>5340</v>
      </c>
      <c r="F1540" s="9" t="s">
        <v>5844</v>
      </c>
      <c r="G1540" s="10">
        <v>49</v>
      </c>
      <c r="H1540" s="14">
        <v>42917</v>
      </c>
      <c r="I1540" s="15"/>
      <c r="J1540" s="16"/>
      <c r="K1540" s="9" t="s">
        <v>5845</v>
      </c>
    </row>
    <row r="1541" spans="1:11" ht="19.95" customHeight="1">
      <c r="A1541" s="10">
        <v>1540</v>
      </c>
      <c r="B1541" s="11" t="s">
        <v>4707</v>
      </c>
      <c r="C1541" s="11" t="s">
        <v>5836</v>
      </c>
      <c r="D1541" s="12" t="s">
        <v>5846</v>
      </c>
      <c r="E1541" s="9" t="s">
        <v>5244</v>
      </c>
      <c r="F1541" s="9" t="s">
        <v>5847</v>
      </c>
      <c r="G1541" s="10">
        <v>45</v>
      </c>
      <c r="H1541" s="14">
        <v>43800</v>
      </c>
      <c r="I1541" s="15"/>
      <c r="J1541" s="16" t="s">
        <v>5848</v>
      </c>
      <c r="K1541" s="9" t="s">
        <v>5849</v>
      </c>
    </row>
    <row r="1542" spans="1:11" ht="19.95" customHeight="1">
      <c r="A1542" s="10">
        <v>1541</v>
      </c>
      <c r="B1542" s="11" t="s">
        <v>4707</v>
      </c>
      <c r="C1542" s="11" t="s">
        <v>5836</v>
      </c>
      <c r="D1542" s="12" t="s">
        <v>5850</v>
      </c>
      <c r="E1542" s="42" t="s">
        <v>5851</v>
      </c>
      <c r="F1542" s="9" t="s">
        <v>5852</v>
      </c>
      <c r="G1542" s="10">
        <v>59</v>
      </c>
      <c r="H1542" s="14">
        <v>43435</v>
      </c>
      <c r="I1542" s="15" t="s">
        <v>5853</v>
      </c>
      <c r="J1542" s="16" t="s">
        <v>5854</v>
      </c>
      <c r="K1542" s="9" t="s">
        <v>5855</v>
      </c>
    </row>
    <row r="1543" spans="1:11" s="19" customFormat="1" ht="19.95" customHeight="1">
      <c r="A1543" s="10">
        <v>1542</v>
      </c>
      <c r="B1543" s="11" t="s">
        <v>4707</v>
      </c>
      <c r="C1543" s="11" t="s">
        <v>5836</v>
      </c>
      <c r="D1543" s="18" t="s">
        <v>5856</v>
      </c>
      <c r="E1543" s="19" t="s">
        <v>5857</v>
      </c>
      <c r="F1543" s="19" t="s">
        <v>5858</v>
      </c>
      <c r="G1543" s="21">
        <v>39</v>
      </c>
      <c r="H1543" s="22">
        <v>43435</v>
      </c>
      <c r="I1543" s="15"/>
      <c r="J1543" s="16" t="s">
        <v>5859</v>
      </c>
      <c r="K1543" s="19" t="s">
        <v>5860</v>
      </c>
    </row>
    <row r="1544" spans="1:11" ht="19.95" customHeight="1">
      <c r="A1544" s="10">
        <v>1543</v>
      </c>
      <c r="B1544" s="11" t="s">
        <v>4707</v>
      </c>
      <c r="C1544" s="11" t="s">
        <v>5836</v>
      </c>
      <c r="D1544" s="10" t="s">
        <v>5861</v>
      </c>
      <c r="E1544" s="9" t="s">
        <v>5862</v>
      </c>
      <c r="F1544" s="9" t="s">
        <v>5863</v>
      </c>
      <c r="G1544" s="10">
        <v>69</v>
      </c>
      <c r="H1544" s="14">
        <v>44562</v>
      </c>
      <c r="I1544" s="15" t="s">
        <v>5752</v>
      </c>
      <c r="J1544" s="16" t="s">
        <v>23</v>
      </c>
      <c r="K1544" s="9" t="s">
        <v>5864</v>
      </c>
    </row>
    <row r="1545" spans="1:11" ht="19.95" customHeight="1">
      <c r="A1545" s="10">
        <v>1544</v>
      </c>
      <c r="B1545" s="11" t="s">
        <v>4707</v>
      </c>
      <c r="C1545" s="11" t="s">
        <v>5836</v>
      </c>
      <c r="D1545" s="12" t="s">
        <v>5865</v>
      </c>
      <c r="E1545" s="9" t="s">
        <v>5210</v>
      </c>
      <c r="F1545" s="9" t="s">
        <v>5866</v>
      </c>
      <c r="G1545" s="10">
        <v>39</v>
      </c>
      <c r="H1545" s="14">
        <v>42826</v>
      </c>
      <c r="I1545" s="15"/>
      <c r="J1545" s="16"/>
      <c r="K1545" s="9" t="s">
        <v>5867</v>
      </c>
    </row>
    <row r="1546" spans="1:11" ht="19.95" customHeight="1">
      <c r="A1546" s="10">
        <v>1545</v>
      </c>
      <c r="B1546" s="11" t="s">
        <v>4707</v>
      </c>
      <c r="C1546" s="11" t="s">
        <v>5836</v>
      </c>
      <c r="D1546" s="12" t="s">
        <v>5868</v>
      </c>
      <c r="E1546" s="9" t="s">
        <v>5869</v>
      </c>
      <c r="F1546" s="9" t="s">
        <v>5870</v>
      </c>
      <c r="G1546" s="10">
        <v>79</v>
      </c>
      <c r="H1546" s="14">
        <v>44562</v>
      </c>
      <c r="I1546" s="15"/>
      <c r="J1546" s="16" t="s">
        <v>23</v>
      </c>
      <c r="K1546" s="9" t="s">
        <v>5871</v>
      </c>
    </row>
    <row r="1547" spans="1:11" ht="19.95" customHeight="1">
      <c r="A1547" s="10">
        <v>1546</v>
      </c>
      <c r="B1547" s="11" t="s">
        <v>4707</v>
      </c>
      <c r="C1547" s="11" t="s">
        <v>5836</v>
      </c>
      <c r="D1547" s="12" t="s">
        <v>5872</v>
      </c>
      <c r="E1547" s="9" t="s">
        <v>5873</v>
      </c>
      <c r="F1547" s="9" t="s">
        <v>5874</v>
      </c>
      <c r="G1547" s="10">
        <v>59</v>
      </c>
      <c r="H1547" s="14">
        <v>44317</v>
      </c>
      <c r="I1547" s="15" t="s">
        <v>4385</v>
      </c>
      <c r="J1547" s="16" t="s">
        <v>23</v>
      </c>
      <c r="K1547" s="9" t="s">
        <v>5875</v>
      </c>
    </row>
    <row r="1548" spans="1:11" ht="19.95" customHeight="1">
      <c r="A1548" s="10">
        <v>1547</v>
      </c>
      <c r="B1548" s="11" t="s">
        <v>4707</v>
      </c>
      <c r="C1548" s="11" t="s">
        <v>5836</v>
      </c>
      <c r="D1548" s="12" t="s">
        <v>5876</v>
      </c>
      <c r="E1548" s="9" t="s">
        <v>5877</v>
      </c>
      <c r="F1548" s="9" t="s">
        <v>5874</v>
      </c>
      <c r="G1548" s="10">
        <v>39</v>
      </c>
      <c r="H1548" s="14">
        <v>39783</v>
      </c>
      <c r="I1548" s="15" t="s">
        <v>16</v>
      </c>
      <c r="J1548" s="16"/>
      <c r="K1548" s="9" t="s">
        <v>5878</v>
      </c>
    </row>
    <row r="1549" spans="1:11" ht="19.95" customHeight="1">
      <c r="A1549" s="10">
        <v>1548</v>
      </c>
      <c r="B1549" s="11" t="s">
        <v>4707</v>
      </c>
      <c r="C1549" s="11" t="s">
        <v>5836</v>
      </c>
      <c r="D1549" s="12" t="s">
        <v>5879</v>
      </c>
      <c r="E1549" s="9" t="s">
        <v>5880</v>
      </c>
      <c r="F1549" s="9" t="s">
        <v>5881</v>
      </c>
      <c r="G1549" s="10">
        <v>59</v>
      </c>
      <c r="H1549" s="14">
        <v>43344</v>
      </c>
      <c r="I1549" s="15" t="s">
        <v>16</v>
      </c>
      <c r="J1549" s="16"/>
      <c r="K1549" s="9" t="s">
        <v>5882</v>
      </c>
    </row>
    <row r="1550" spans="1:11" ht="19.95" customHeight="1">
      <c r="A1550" s="10">
        <v>1549</v>
      </c>
      <c r="B1550" s="11" t="s">
        <v>4707</v>
      </c>
      <c r="C1550" s="11" t="s">
        <v>5836</v>
      </c>
      <c r="D1550" s="12" t="s">
        <v>5883</v>
      </c>
      <c r="E1550" s="9" t="s">
        <v>5884</v>
      </c>
      <c r="F1550" s="9" t="s">
        <v>5881</v>
      </c>
      <c r="G1550" s="10">
        <v>25</v>
      </c>
      <c r="H1550" s="14">
        <v>41883</v>
      </c>
      <c r="I1550" s="15"/>
      <c r="J1550" s="16"/>
      <c r="K1550" s="9" t="s">
        <v>5885</v>
      </c>
    </row>
    <row r="1551" spans="1:11" ht="19.95" customHeight="1">
      <c r="A1551" s="10">
        <v>1550</v>
      </c>
      <c r="B1551" s="11" t="s">
        <v>4707</v>
      </c>
      <c r="C1551" s="11" t="s">
        <v>5836</v>
      </c>
      <c r="D1551" s="12" t="s">
        <v>5886</v>
      </c>
      <c r="E1551" s="9" t="s">
        <v>5372</v>
      </c>
      <c r="F1551" s="9" t="s">
        <v>5881</v>
      </c>
      <c r="G1551" s="10">
        <v>25</v>
      </c>
      <c r="H1551" s="14">
        <v>42430</v>
      </c>
      <c r="I1551" s="15"/>
      <c r="J1551" s="16"/>
      <c r="K1551" s="9" t="s">
        <v>5887</v>
      </c>
    </row>
    <row r="1552" spans="1:11" ht="19.95" customHeight="1">
      <c r="A1552" s="10">
        <v>1551</v>
      </c>
      <c r="B1552" s="11" t="s">
        <v>4707</v>
      </c>
      <c r="C1552" s="11" t="s">
        <v>5836</v>
      </c>
      <c r="D1552" s="12" t="s">
        <v>5888</v>
      </c>
      <c r="E1552" s="9" t="s">
        <v>4870</v>
      </c>
      <c r="F1552" s="9" t="s">
        <v>5889</v>
      </c>
      <c r="G1552" s="10">
        <v>45</v>
      </c>
      <c r="H1552" s="14">
        <v>42522</v>
      </c>
      <c r="I1552" s="15"/>
      <c r="J1552" s="16" t="s">
        <v>4889</v>
      </c>
      <c r="K1552" s="9" t="s">
        <v>5890</v>
      </c>
    </row>
    <row r="1553" spans="1:16" ht="19.95" customHeight="1">
      <c r="A1553" s="10">
        <v>1552</v>
      </c>
      <c r="B1553" s="11" t="s">
        <v>4707</v>
      </c>
      <c r="C1553" s="11" t="s">
        <v>5836</v>
      </c>
      <c r="D1553" s="12" t="s">
        <v>5891</v>
      </c>
      <c r="E1553" s="9" t="s">
        <v>5892</v>
      </c>
      <c r="F1553" s="9" t="s">
        <v>5889</v>
      </c>
      <c r="G1553" s="10">
        <v>25</v>
      </c>
      <c r="H1553" s="14">
        <v>42522</v>
      </c>
      <c r="I1553" s="15"/>
      <c r="J1553" s="16"/>
      <c r="K1553" s="9" t="s">
        <v>5893</v>
      </c>
      <c r="L1553" s="8"/>
      <c r="M1553" s="8"/>
    </row>
    <row r="1554" spans="1:16" ht="19.95" customHeight="1">
      <c r="A1554" s="10">
        <v>1553</v>
      </c>
      <c r="B1554" s="11" t="s">
        <v>4707</v>
      </c>
      <c r="C1554" s="11" t="s">
        <v>5836</v>
      </c>
      <c r="D1554" s="12" t="s">
        <v>5894</v>
      </c>
      <c r="E1554" s="9" t="s">
        <v>4944</v>
      </c>
      <c r="F1554" s="9" t="s">
        <v>5895</v>
      </c>
      <c r="G1554" s="10">
        <v>45</v>
      </c>
      <c r="H1554" s="14">
        <v>44228</v>
      </c>
      <c r="I1554" s="15"/>
      <c r="J1554" s="16" t="s">
        <v>23</v>
      </c>
      <c r="K1554" s="9" t="s">
        <v>5896</v>
      </c>
    </row>
    <row r="1555" spans="1:16" ht="19.95" customHeight="1">
      <c r="A1555" s="10">
        <v>1554</v>
      </c>
      <c r="B1555" s="11" t="s">
        <v>4707</v>
      </c>
      <c r="C1555" s="11" t="s">
        <v>5836</v>
      </c>
      <c r="D1555" s="12" t="s">
        <v>5897</v>
      </c>
      <c r="E1555" s="9" t="s">
        <v>5851</v>
      </c>
      <c r="F1555" s="9" t="s">
        <v>5898</v>
      </c>
      <c r="G1555" s="10">
        <v>58</v>
      </c>
      <c r="H1555" s="14">
        <v>42736</v>
      </c>
      <c r="I1555" s="15" t="s">
        <v>904</v>
      </c>
      <c r="J1555" s="16" t="s">
        <v>23</v>
      </c>
      <c r="K1555" s="9" t="s">
        <v>5899</v>
      </c>
    </row>
    <row r="1556" spans="1:16" ht="19.95" customHeight="1">
      <c r="A1556" s="10">
        <v>1555</v>
      </c>
      <c r="B1556" s="11" t="s">
        <v>4707</v>
      </c>
      <c r="C1556" s="11" t="s">
        <v>5836</v>
      </c>
      <c r="D1556" s="12" t="s">
        <v>5900</v>
      </c>
      <c r="E1556" s="35" t="s">
        <v>5901</v>
      </c>
      <c r="F1556" s="35" t="s">
        <v>5898</v>
      </c>
      <c r="G1556" s="10">
        <v>29</v>
      </c>
      <c r="H1556" s="14">
        <v>42736</v>
      </c>
      <c r="I1556" s="15" t="s">
        <v>904</v>
      </c>
      <c r="J1556" s="16"/>
      <c r="K1556" s="9" t="s">
        <v>5902</v>
      </c>
    </row>
    <row r="1557" spans="1:16" ht="19.95" customHeight="1">
      <c r="A1557" s="10">
        <v>1556</v>
      </c>
      <c r="B1557" s="11" t="s">
        <v>4707</v>
      </c>
      <c r="C1557" s="11" t="s">
        <v>5836</v>
      </c>
      <c r="D1557" s="12" t="s">
        <v>5903</v>
      </c>
      <c r="E1557" s="9" t="s">
        <v>5904</v>
      </c>
      <c r="F1557" s="9" t="s">
        <v>5123</v>
      </c>
      <c r="G1557" s="10">
        <v>58</v>
      </c>
      <c r="H1557" s="14">
        <v>42064</v>
      </c>
      <c r="I1557" s="15" t="s">
        <v>533</v>
      </c>
      <c r="J1557" s="16" t="s">
        <v>23</v>
      </c>
      <c r="K1557" s="9" t="s">
        <v>5905</v>
      </c>
    </row>
    <row r="1558" spans="1:16" ht="19.95" customHeight="1">
      <c r="A1558" s="10">
        <v>1557</v>
      </c>
      <c r="B1558" s="11" t="s">
        <v>4707</v>
      </c>
      <c r="C1558" s="11" t="s">
        <v>5836</v>
      </c>
      <c r="D1558" s="12" t="s">
        <v>5906</v>
      </c>
      <c r="E1558" s="9" t="s">
        <v>4952</v>
      </c>
      <c r="F1558" s="9" t="s">
        <v>5907</v>
      </c>
      <c r="G1558" s="10">
        <v>59</v>
      </c>
      <c r="H1558" s="14">
        <v>44927</v>
      </c>
      <c r="I1558" s="15"/>
      <c r="J1558" s="16"/>
      <c r="K1558" s="9" t="s">
        <v>5908</v>
      </c>
    </row>
    <row r="1559" spans="1:16" ht="19.95" customHeight="1">
      <c r="A1559" s="10">
        <v>1558</v>
      </c>
      <c r="B1559" s="11" t="s">
        <v>4707</v>
      </c>
      <c r="C1559" s="11" t="s">
        <v>5836</v>
      </c>
      <c r="D1559" s="12" t="s">
        <v>5909</v>
      </c>
      <c r="E1559" s="9" t="s">
        <v>4975</v>
      </c>
      <c r="F1559" s="9" t="s">
        <v>5910</v>
      </c>
      <c r="G1559" s="10">
        <v>79</v>
      </c>
      <c r="H1559" s="14">
        <v>39845</v>
      </c>
      <c r="I1559" s="15"/>
      <c r="J1559" s="16"/>
      <c r="K1559" s="9" t="s">
        <v>5911</v>
      </c>
    </row>
    <row r="1560" spans="1:16" ht="19.95" customHeight="1">
      <c r="A1560" s="10">
        <v>1559</v>
      </c>
      <c r="B1560" s="11" t="s">
        <v>4707</v>
      </c>
      <c r="C1560" s="11" t="s">
        <v>5836</v>
      </c>
      <c r="D1560" s="12" t="s">
        <v>5912</v>
      </c>
      <c r="E1560" s="9" t="s">
        <v>4975</v>
      </c>
      <c r="F1560" s="9" t="s">
        <v>5913</v>
      </c>
      <c r="G1560" s="10">
        <v>48</v>
      </c>
      <c r="H1560" s="14">
        <v>40909</v>
      </c>
      <c r="I1560" s="15"/>
      <c r="J1560" s="16" t="s">
        <v>23</v>
      </c>
      <c r="K1560" s="9" t="s">
        <v>5914</v>
      </c>
    </row>
    <row r="1561" spans="1:16" ht="19.95" customHeight="1">
      <c r="A1561" s="10">
        <v>1560</v>
      </c>
      <c r="B1561" s="11" t="s">
        <v>4707</v>
      </c>
      <c r="C1561" s="11" t="s">
        <v>5836</v>
      </c>
      <c r="D1561" s="12" t="s">
        <v>5915</v>
      </c>
      <c r="E1561" s="9" t="s">
        <v>4952</v>
      </c>
      <c r="F1561" s="9" t="s">
        <v>5916</v>
      </c>
      <c r="G1561" s="10">
        <v>69</v>
      </c>
      <c r="H1561" s="14">
        <v>43983</v>
      </c>
      <c r="I1561" s="15"/>
      <c r="J1561" s="16" t="s">
        <v>23</v>
      </c>
      <c r="K1561" s="9" t="s">
        <v>5917</v>
      </c>
    </row>
    <row r="1562" spans="1:16" ht="19.95" customHeight="1">
      <c r="A1562" s="10">
        <v>1561</v>
      </c>
      <c r="B1562" s="11" t="s">
        <v>4707</v>
      </c>
      <c r="C1562" s="11" t="s">
        <v>5836</v>
      </c>
      <c r="D1562" s="12" t="s">
        <v>5918</v>
      </c>
      <c r="E1562" s="9" t="s">
        <v>5168</v>
      </c>
      <c r="F1562" s="9" t="s">
        <v>5916</v>
      </c>
      <c r="G1562" s="10">
        <v>49</v>
      </c>
      <c r="H1562" s="14">
        <v>41456</v>
      </c>
      <c r="I1562" s="15"/>
      <c r="J1562" s="16"/>
    </row>
    <row r="1563" spans="1:16" ht="19.95" customHeight="1">
      <c r="A1563" s="10">
        <v>1562</v>
      </c>
      <c r="B1563" s="11" t="s">
        <v>4707</v>
      </c>
      <c r="C1563" s="11" t="s">
        <v>5836</v>
      </c>
      <c r="D1563" s="12" t="s">
        <v>5919</v>
      </c>
      <c r="E1563" s="9" t="s">
        <v>5920</v>
      </c>
      <c r="F1563" s="9" t="s">
        <v>5921</v>
      </c>
      <c r="G1563" s="10">
        <v>59</v>
      </c>
      <c r="H1563" s="14">
        <v>43678</v>
      </c>
      <c r="I1563" s="15"/>
      <c r="J1563" s="16"/>
      <c r="K1563" s="9" t="s">
        <v>5922</v>
      </c>
    </row>
    <row r="1564" spans="1:16" ht="19.95" customHeight="1">
      <c r="A1564" s="10">
        <v>1563</v>
      </c>
      <c r="B1564" s="11" t="s">
        <v>4707</v>
      </c>
      <c r="C1564" s="11" t="s">
        <v>5836</v>
      </c>
      <c r="D1564" s="12" t="s">
        <v>5923</v>
      </c>
      <c r="E1564" s="9" t="s">
        <v>5030</v>
      </c>
      <c r="F1564" s="9" t="s">
        <v>5924</v>
      </c>
      <c r="G1564" s="10">
        <v>35</v>
      </c>
      <c r="H1564" s="14">
        <v>41640</v>
      </c>
      <c r="I1564" s="15"/>
      <c r="J1564" s="16"/>
    </row>
    <row r="1565" spans="1:16" ht="19.95" customHeight="1">
      <c r="A1565" s="10">
        <v>1564</v>
      </c>
      <c r="B1565" s="11" t="s">
        <v>4707</v>
      </c>
      <c r="C1565" s="11" t="s">
        <v>5836</v>
      </c>
      <c r="D1565" s="12" t="s">
        <v>5925</v>
      </c>
      <c r="E1565" s="9" t="s">
        <v>5115</v>
      </c>
      <c r="F1565" s="9" t="s">
        <v>5926</v>
      </c>
      <c r="G1565" s="10">
        <v>49</v>
      </c>
      <c r="H1565" s="14">
        <v>43952</v>
      </c>
      <c r="I1565" s="15"/>
      <c r="J1565" s="16"/>
      <c r="K1565" s="9" t="s">
        <v>5927</v>
      </c>
      <c r="P1565" s="24"/>
    </row>
    <row r="1566" spans="1:16" ht="19.95" customHeight="1">
      <c r="A1566" s="10">
        <v>1565</v>
      </c>
      <c r="B1566" s="11" t="s">
        <v>4707</v>
      </c>
      <c r="C1566" s="11" t="s">
        <v>5836</v>
      </c>
      <c r="D1566" s="12" t="s">
        <v>5928</v>
      </c>
      <c r="E1566" s="9" t="s">
        <v>5115</v>
      </c>
      <c r="F1566" s="9" t="s">
        <v>5929</v>
      </c>
      <c r="G1566" s="10">
        <v>39</v>
      </c>
      <c r="H1566" s="14">
        <v>40026</v>
      </c>
      <c r="I1566" s="15"/>
      <c r="J1566" s="16" t="s">
        <v>23</v>
      </c>
      <c r="K1566" s="9" t="s">
        <v>5930</v>
      </c>
    </row>
    <row r="1567" spans="1:16" ht="19.95" customHeight="1">
      <c r="A1567" s="10">
        <v>1566</v>
      </c>
      <c r="B1567" s="11" t="s">
        <v>4707</v>
      </c>
      <c r="C1567" s="11" t="s">
        <v>5931</v>
      </c>
      <c r="D1567" s="12" t="s">
        <v>5932</v>
      </c>
      <c r="E1567" s="35" t="s">
        <v>5933</v>
      </c>
      <c r="F1567" s="35" t="s">
        <v>5934</v>
      </c>
      <c r="G1567" s="10">
        <v>56</v>
      </c>
      <c r="H1567" s="14">
        <v>42979</v>
      </c>
      <c r="I1567" s="15" t="s">
        <v>16</v>
      </c>
      <c r="J1567" s="16" t="s">
        <v>5935</v>
      </c>
      <c r="K1567" s="9" t="s">
        <v>5936</v>
      </c>
    </row>
    <row r="1568" spans="1:16" ht="19.95" customHeight="1">
      <c r="A1568" s="10">
        <v>1567</v>
      </c>
      <c r="B1568" s="11" t="s">
        <v>4707</v>
      </c>
      <c r="C1568" s="11" t="s">
        <v>5931</v>
      </c>
      <c r="D1568" s="12" t="s">
        <v>5937</v>
      </c>
      <c r="E1568" s="42" t="s">
        <v>5938</v>
      </c>
      <c r="F1568" s="9" t="s">
        <v>5934</v>
      </c>
      <c r="G1568" s="10">
        <v>49</v>
      </c>
      <c r="H1568" s="14">
        <v>42979</v>
      </c>
      <c r="I1568" s="15" t="s">
        <v>16</v>
      </c>
      <c r="J1568" s="16" t="s">
        <v>5935</v>
      </c>
      <c r="K1568" s="9" t="s">
        <v>5939</v>
      </c>
    </row>
    <row r="1569" spans="1:13" ht="19.95" customHeight="1">
      <c r="A1569" s="10">
        <v>1568</v>
      </c>
      <c r="B1569" s="11" t="s">
        <v>4707</v>
      </c>
      <c r="C1569" s="11" t="s">
        <v>5931</v>
      </c>
      <c r="D1569" s="12" t="s">
        <v>5940</v>
      </c>
      <c r="E1569" s="9" t="s">
        <v>5941</v>
      </c>
      <c r="F1569" s="9" t="s">
        <v>5942</v>
      </c>
      <c r="G1569" s="10">
        <v>69</v>
      </c>
      <c r="H1569" s="14">
        <v>43466</v>
      </c>
      <c r="I1569" s="15"/>
      <c r="J1569" s="16"/>
      <c r="K1569" s="9" t="s">
        <v>5943</v>
      </c>
    </row>
    <row r="1570" spans="1:13" ht="19.95" customHeight="1">
      <c r="A1570" s="10">
        <v>1569</v>
      </c>
      <c r="B1570" s="11" t="s">
        <v>4707</v>
      </c>
      <c r="C1570" s="11" t="s">
        <v>5931</v>
      </c>
      <c r="D1570" s="12" t="s">
        <v>5944</v>
      </c>
      <c r="E1570" s="9" t="s">
        <v>5508</v>
      </c>
      <c r="F1570" s="9" t="s">
        <v>5945</v>
      </c>
      <c r="G1570" s="10">
        <v>58</v>
      </c>
      <c r="H1570" s="14">
        <v>41365</v>
      </c>
      <c r="I1570" s="15"/>
      <c r="J1570" s="16"/>
      <c r="K1570" s="9" t="s">
        <v>5946</v>
      </c>
    </row>
    <row r="1571" spans="1:13" ht="19.95" customHeight="1">
      <c r="A1571" s="10">
        <v>1570</v>
      </c>
      <c r="B1571" s="11" t="s">
        <v>4707</v>
      </c>
      <c r="C1571" s="11" t="s">
        <v>5931</v>
      </c>
      <c r="D1571" s="12" t="s">
        <v>5947</v>
      </c>
      <c r="E1571" s="9" t="s">
        <v>5948</v>
      </c>
      <c r="F1571" s="9" t="s">
        <v>5949</v>
      </c>
      <c r="G1571" s="10">
        <v>69</v>
      </c>
      <c r="H1571" s="14">
        <v>38930</v>
      </c>
      <c r="I1571" s="15"/>
      <c r="J1571" s="16"/>
      <c r="K1571" s="9" t="s">
        <v>5950</v>
      </c>
    </row>
    <row r="1572" spans="1:13" ht="19.95" customHeight="1">
      <c r="A1572" s="10">
        <v>1571</v>
      </c>
      <c r="B1572" s="11" t="s">
        <v>4707</v>
      </c>
      <c r="C1572" s="11" t="s">
        <v>5931</v>
      </c>
      <c r="D1572" s="12" t="s">
        <v>5951</v>
      </c>
      <c r="E1572" s="9" t="s">
        <v>5952</v>
      </c>
      <c r="F1572" s="9" t="s">
        <v>5953</v>
      </c>
      <c r="G1572" s="10">
        <v>58</v>
      </c>
      <c r="H1572" s="14">
        <v>38930</v>
      </c>
      <c r="I1572" s="15"/>
      <c r="J1572" s="16"/>
      <c r="K1572" s="9" t="s">
        <v>5954</v>
      </c>
      <c r="L1572" s="8"/>
      <c r="M1572" s="8"/>
    </row>
    <row r="1573" spans="1:13" ht="19.95" customHeight="1">
      <c r="A1573" s="10">
        <v>1572</v>
      </c>
      <c r="B1573" s="11" t="s">
        <v>4707</v>
      </c>
      <c r="C1573" s="11" t="s">
        <v>5931</v>
      </c>
      <c r="D1573" s="12" t="s">
        <v>5955</v>
      </c>
      <c r="E1573" s="9" t="s">
        <v>5956</v>
      </c>
      <c r="F1573" s="9" t="s">
        <v>5957</v>
      </c>
      <c r="G1573" s="10">
        <v>59</v>
      </c>
      <c r="H1573" s="14">
        <v>43497</v>
      </c>
      <c r="I1573" s="15" t="s">
        <v>5958</v>
      </c>
      <c r="J1573" s="16" t="s">
        <v>5959</v>
      </c>
      <c r="K1573" s="9" t="s">
        <v>5960</v>
      </c>
    </row>
    <row r="1574" spans="1:13" ht="19.95" customHeight="1">
      <c r="A1574" s="10">
        <v>1573</v>
      </c>
      <c r="B1574" s="11" t="s">
        <v>4707</v>
      </c>
      <c r="C1574" s="11" t="s">
        <v>5931</v>
      </c>
      <c r="D1574" s="12" t="s">
        <v>5961</v>
      </c>
      <c r="E1574" s="9" t="s">
        <v>5962</v>
      </c>
      <c r="F1574" s="9" t="s">
        <v>5963</v>
      </c>
      <c r="G1574" s="10">
        <v>69</v>
      </c>
      <c r="H1574" s="14">
        <v>42552</v>
      </c>
      <c r="I1574" s="15"/>
      <c r="J1574" s="16"/>
      <c r="K1574" s="9" t="s">
        <v>5964</v>
      </c>
    </row>
    <row r="1575" spans="1:13" ht="19.95" customHeight="1">
      <c r="A1575" s="10">
        <v>1574</v>
      </c>
      <c r="B1575" s="11" t="s">
        <v>4707</v>
      </c>
      <c r="C1575" s="11" t="s">
        <v>5931</v>
      </c>
      <c r="D1575" s="12" t="s">
        <v>5965</v>
      </c>
      <c r="E1575" s="9" t="s">
        <v>5966</v>
      </c>
      <c r="F1575" s="9" t="s">
        <v>5963</v>
      </c>
      <c r="G1575" s="10">
        <v>39</v>
      </c>
      <c r="H1575" s="14">
        <v>42948</v>
      </c>
      <c r="I1575" s="15"/>
      <c r="J1575" s="16"/>
      <c r="K1575" s="9" t="s">
        <v>5967</v>
      </c>
    </row>
    <row r="1576" spans="1:13" s="19" customFormat="1" ht="19.95" customHeight="1">
      <c r="A1576" s="10">
        <v>1575</v>
      </c>
      <c r="B1576" s="11" t="s">
        <v>4707</v>
      </c>
      <c r="C1576" s="11" t="s">
        <v>5931</v>
      </c>
      <c r="D1576" s="18" t="s">
        <v>5968</v>
      </c>
      <c r="E1576" s="19" t="s">
        <v>5969</v>
      </c>
      <c r="F1576" s="19" t="s">
        <v>5970</v>
      </c>
      <c r="G1576" s="21">
        <v>48</v>
      </c>
      <c r="H1576" s="22">
        <v>42064</v>
      </c>
      <c r="I1576" s="15"/>
      <c r="J1576" s="16"/>
      <c r="K1576" s="19" t="s">
        <v>5971</v>
      </c>
    </row>
    <row r="1577" spans="1:13" ht="19.95" customHeight="1">
      <c r="A1577" s="10">
        <v>1576</v>
      </c>
      <c r="B1577" s="11" t="s">
        <v>4707</v>
      </c>
      <c r="C1577" s="11" t="s">
        <v>5931</v>
      </c>
      <c r="D1577" s="12" t="s">
        <v>5972</v>
      </c>
      <c r="E1577" s="35" t="s">
        <v>5973</v>
      </c>
      <c r="F1577" s="35" t="s">
        <v>5974</v>
      </c>
      <c r="G1577" s="10">
        <v>69</v>
      </c>
      <c r="H1577" s="14">
        <v>41306</v>
      </c>
      <c r="I1577" s="15"/>
      <c r="J1577" s="16" t="s">
        <v>23</v>
      </c>
      <c r="K1577" s="9" t="s">
        <v>5975</v>
      </c>
    </row>
    <row r="1578" spans="1:13" ht="19.95" customHeight="1">
      <c r="A1578" s="10">
        <v>1577</v>
      </c>
      <c r="B1578" s="11" t="s">
        <v>4707</v>
      </c>
      <c r="C1578" s="11" t="s">
        <v>5931</v>
      </c>
      <c r="D1578" s="12" t="s">
        <v>5976</v>
      </c>
      <c r="E1578" s="9" t="s">
        <v>5977</v>
      </c>
      <c r="F1578" s="9" t="s">
        <v>5978</v>
      </c>
      <c r="G1578" s="10">
        <v>48</v>
      </c>
      <c r="H1578" s="14">
        <v>40118</v>
      </c>
      <c r="I1578" s="15"/>
      <c r="J1578" s="16"/>
      <c r="K1578" s="9" t="s">
        <v>5979</v>
      </c>
    </row>
    <row r="1579" spans="1:13" ht="19.95" customHeight="1">
      <c r="A1579" s="10">
        <v>1578</v>
      </c>
      <c r="B1579" s="11" t="s">
        <v>4707</v>
      </c>
      <c r="C1579" s="11" t="s">
        <v>5931</v>
      </c>
      <c r="D1579" s="12" t="s">
        <v>5980</v>
      </c>
      <c r="E1579" s="9" t="s">
        <v>5981</v>
      </c>
      <c r="F1579" s="9" t="s">
        <v>5982</v>
      </c>
      <c r="G1579" s="10">
        <v>59</v>
      </c>
      <c r="H1579" s="14">
        <v>43952</v>
      </c>
      <c r="I1579" s="15"/>
      <c r="J1579" s="16" t="s">
        <v>23</v>
      </c>
      <c r="K1579" s="9" t="s">
        <v>5983</v>
      </c>
    </row>
    <row r="1580" spans="1:13" ht="19.95" customHeight="1">
      <c r="A1580" s="10">
        <v>1579</v>
      </c>
      <c r="B1580" s="11" t="s">
        <v>4707</v>
      </c>
      <c r="C1580" s="11" t="s">
        <v>5931</v>
      </c>
      <c r="D1580" s="12" t="s">
        <v>5984</v>
      </c>
      <c r="E1580" s="9" t="s">
        <v>5985</v>
      </c>
      <c r="F1580" s="9" t="s">
        <v>5986</v>
      </c>
      <c r="G1580" s="10">
        <v>69</v>
      </c>
      <c r="H1580" s="14">
        <v>45200</v>
      </c>
      <c r="I1580" s="15"/>
      <c r="J1580" s="16" t="s">
        <v>23</v>
      </c>
    </row>
    <row r="1581" spans="1:13" ht="19.95" customHeight="1">
      <c r="A1581" s="10">
        <v>1580</v>
      </c>
      <c r="B1581" s="11" t="s">
        <v>4707</v>
      </c>
      <c r="C1581" s="11" t="s">
        <v>5931</v>
      </c>
      <c r="D1581" s="12" t="s">
        <v>5987</v>
      </c>
      <c r="E1581" s="9" t="s">
        <v>5988</v>
      </c>
      <c r="F1581" s="9" t="s">
        <v>5989</v>
      </c>
      <c r="G1581" s="10">
        <v>69</v>
      </c>
      <c r="H1581" s="14">
        <v>43525</v>
      </c>
      <c r="I1581" s="15"/>
      <c r="J1581" s="16"/>
      <c r="K1581" s="9" t="s">
        <v>5990</v>
      </c>
    </row>
    <row r="1582" spans="1:13" ht="19.95" customHeight="1">
      <c r="A1582" s="10">
        <v>1581</v>
      </c>
      <c r="B1582" s="11" t="s">
        <v>4707</v>
      </c>
      <c r="C1582" s="11" t="s">
        <v>5931</v>
      </c>
      <c r="D1582" s="12" t="s">
        <v>5991</v>
      </c>
      <c r="E1582" s="9" t="s">
        <v>5992</v>
      </c>
      <c r="F1582" s="9" t="s">
        <v>5993</v>
      </c>
      <c r="G1582" s="10">
        <v>59</v>
      </c>
      <c r="H1582" s="14">
        <v>43831</v>
      </c>
      <c r="I1582" s="15"/>
      <c r="J1582" s="16" t="s">
        <v>23</v>
      </c>
      <c r="K1582" s="9" t="s">
        <v>5994</v>
      </c>
    </row>
    <row r="1583" spans="1:13" s="41" customFormat="1" ht="19.95" customHeight="1">
      <c r="A1583" s="10">
        <v>1582</v>
      </c>
      <c r="B1583" s="11" t="s">
        <v>4707</v>
      </c>
      <c r="C1583" s="11" t="s">
        <v>5931</v>
      </c>
      <c r="D1583" s="65" t="s">
        <v>5995</v>
      </c>
      <c r="E1583" s="66" t="s">
        <v>5996</v>
      </c>
      <c r="F1583" s="66" t="s">
        <v>5997</v>
      </c>
      <c r="G1583" s="66">
        <v>59</v>
      </c>
      <c r="H1583" s="67">
        <v>43313</v>
      </c>
      <c r="I1583" s="15" t="s">
        <v>5998</v>
      </c>
      <c r="J1583" s="16"/>
      <c r="K1583" s="9" t="s">
        <v>5999</v>
      </c>
    </row>
    <row r="1584" spans="1:13" ht="19.95" customHeight="1">
      <c r="A1584" s="10">
        <v>1583</v>
      </c>
      <c r="B1584" s="11" t="s">
        <v>4707</v>
      </c>
      <c r="C1584" s="11" t="s">
        <v>5931</v>
      </c>
      <c r="D1584" s="12" t="s">
        <v>6000</v>
      </c>
      <c r="E1584" s="9" t="s">
        <v>6001</v>
      </c>
      <c r="F1584" s="9" t="s">
        <v>6002</v>
      </c>
      <c r="G1584" s="10">
        <v>79</v>
      </c>
      <c r="H1584" s="14">
        <v>43647</v>
      </c>
      <c r="I1584" s="15" t="s">
        <v>6003</v>
      </c>
      <c r="J1584" s="16" t="s">
        <v>23</v>
      </c>
      <c r="K1584" s="9" t="s">
        <v>6004</v>
      </c>
    </row>
    <row r="1585" spans="1:13" ht="19.95" customHeight="1">
      <c r="A1585" s="10">
        <v>1584</v>
      </c>
      <c r="B1585" s="11" t="s">
        <v>4707</v>
      </c>
      <c r="C1585" s="11" t="s">
        <v>5931</v>
      </c>
      <c r="D1585" s="12" t="s">
        <v>6005</v>
      </c>
      <c r="E1585" s="9" t="s">
        <v>6006</v>
      </c>
      <c r="F1585" s="9" t="s">
        <v>6007</v>
      </c>
      <c r="G1585" s="10">
        <v>89</v>
      </c>
      <c r="H1585" s="14">
        <v>45139</v>
      </c>
      <c r="I1585" s="15"/>
      <c r="J1585" s="16" t="s">
        <v>23</v>
      </c>
      <c r="K1585" s="9" t="s">
        <v>6008</v>
      </c>
    </row>
    <row r="1586" spans="1:13" ht="19.95" customHeight="1">
      <c r="A1586" s="10">
        <v>1585</v>
      </c>
      <c r="B1586" s="11" t="s">
        <v>4707</v>
      </c>
      <c r="C1586" s="11" t="s">
        <v>5931</v>
      </c>
      <c r="D1586" s="12" t="s">
        <v>6009</v>
      </c>
      <c r="E1586" s="9" t="s">
        <v>6010</v>
      </c>
      <c r="F1586" s="9" t="s">
        <v>6011</v>
      </c>
      <c r="G1586" s="10">
        <v>59</v>
      </c>
      <c r="H1586" s="14">
        <v>43678</v>
      </c>
      <c r="I1586" s="15"/>
      <c r="J1586" s="16" t="s">
        <v>23</v>
      </c>
      <c r="K1586" s="9" t="s">
        <v>6012</v>
      </c>
    </row>
    <row r="1587" spans="1:13" ht="19.95" customHeight="1">
      <c r="A1587" s="10">
        <v>1586</v>
      </c>
      <c r="B1587" s="11" t="s">
        <v>4707</v>
      </c>
      <c r="C1587" s="11" t="s">
        <v>5931</v>
      </c>
      <c r="D1587" s="12" t="s">
        <v>6013</v>
      </c>
      <c r="E1587" s="9" t="s">
        <v>6014</v>
      </c>
      <c r="F1587" s="9" t="s">
        <v>6015</v>
      </c>
      <c r="G1587" s="10">
        <v>59</v>
      </c>
      <c r="H1587" s="14">
        <v>41699</v>
      </c>
      <c r="I1587" s="15"/>
      <c r="J1587" s="16" t="s">
        <v>23</v>
      </c>
      <c r="K1587" s="9" t="s">
        <v>6016</v>
      </c>
    </row>
    <row r="1588" spans="1:13" ht="19.95" customHeight="1">
      <c r="A1588" s="10">
        <v>1587</v>
      </c>
      <c r="B1588" s="11" t="s">
        <v>4707</v>
      </c>
      <c r="C1588" s="11" t="s">
        <v>5931</v>
      </c>
      <c r="D1588" s="12" t="s">
        <v>6017</v>
      </c>
      <c r="E1588" s="9" t="s">
        <v>6018</v>
      </c>
      <c r="F1588" s="9" t="s">
        <v>6019</v>
      </c>
      <c r="G1588" s="10">
        <v>69</v>
      </c>
      <c r="H1588" s="14">
        <v>40695</v>
      </c>
      <c r="I1588" s="15" t="s">
        <v>16</v>
      </c>
      <c r="J1588" s="16"/>
      <c r="K1588" s="9" t="s">
        <v>6020</v>
      </c>
      <c r="L1588" s="8"/>
      <c r="M1588" s="8"/>
    </row>
    <row r="1589" spans="1:13" ht="19.95" customHeight="1">
      <c r="A1589" s="10">
        <v>1588</v>
      </c>
      <c r="B1589" s="11" t="s">
        <v>4707</v>
      </c>
      <c r="C1589" s="11" t="s">
        <v>5931</v>
      </c>
      <c r="D1589" s="12" t="s">
        <v>6021</v>
      </c>
      <c r="E1589" s="9" t="s">
        <v>6022</v>
      </c>
      <c r="F1589" s="9" t="s">
        <v>6023</v>
      </c>
      <c r="G1589" s="10">
        <v>79</v>
      </c>
      <c r="H1589" s="14">
        <v>44013</v>
      </c>
      <c r="I1589" s="15"/>
      <c r="J1589" s="16"/>
      <c r="K1589" s="9" t="s">
        <v>6024</v>
      </c>
    </row>
    <row r="1590" spans="1:13" ht="19.95" customHeight="1">
      <c r="A1590" s="10">
        <v>1589</v>
      </c>
      <c r="B1590" s="11" t="s">
        <v>4707</v>
      </c>
      <c r="C1590" s="11" t="s">
        <v>5931</v>
      </c>
      <c r="D1590" s="12" t="s">
        <v>6025</v>
      </c>
      <c r="E1590" s="9" t="s">
        <v>6026</v>
      </c>
      <c r="F1590" s="9" t="s">
        <v>6027</v>
      </c>
      <c r="G1590" s="10">
        <v>39</v>
      </c>
      <c r="H1590" s="14">
        <v>42370</v>
      </c>
      <c r="I1590" s="15"/>
      <c r="J1590" s="16"/>
      <c r="K1590" s="9" t="s">
        <v>6028</v>
      </c>
    </row>
    <row r="1591" spans="1:13" ht="19.95" customHeight="1">
      <c r="A1591" s="10">
        <v>1590</v>
      </c>
      <c r="B1591" s="11" t="s">
        <v>4707</v>
      </c>
      <c r="C1591" s="11" t="s">
        <v>5931</v>
      </c>
      <c r="D1591" s="12" t="s">
        <v>6029</v>
      </c>
      <c r="E1591" s="9" t="s">
        <v>5512</v>
      </c>
      <c r="F1591" s="9" t="s">
        <v>6030</v>
      </c>
      <c r="G1591" s="10">
        <v>28</v>
      </c>
      <c r="H1591" s="14">
        <v>44348</v>
      </c>
      <c r="I1591" s="15" t="s">
        <v>6031</v>
      </c>
      <c r="J1591" s="16"/>
      <c r="K1591" s="9" t="s">
        <v>6032</v>
      </c>
    </row>
    <row r="1592" spans="1:13" ht="19.95" customHeight="1">
      <c r="A1592" s="10">
        <v>1591</v>
      </c>
      <c r="B1592" s="11" t="s">
        <v>4707</v>
      </c>
      <c r="C1592" s="11" t="s">
        <v>5931</v>
      </c>
      <c r="D1592" s="68" t="s">
        <v>6033</v>
      </c>
      <c r="E1592" s="9" t="s">
        <v>5512</v>
      </c>
      <c r="F1592" s="9" t="s">
        <v>6034</v>
      </c>
      <c r="G1592" s="10">
        <v>45</v>
      </c>
      <c r="H1592" s="14">
        <v>45156</v>
      </c>
      <c r="I1592" s="15"/>
      <c r="J1592" s="16"/>
    </row>
    <row r="1593" spans="1:13" ht="19.95" customHeight="1">
      <c r="A1593" s="10">
        <v>1592</v>
      </c>
      <c r="B1593" s="11" t="s">
        <v>4707</v>
      </c>
      <c r="C1593" s="11" t="s">
        <v>5931</v>
      </c>
      <c r="D1593" s="69" t="s">
        <v>6035</v>
      </c>
      <c r="E1593" s="70" t="s">
        <v>6036</v>
      </c>
      <c r="F1593" s="70" t="s">
        <v>6037</v>
      </c>
      <c r="G1593" s="70">
        <v>45</v>
      </c>
      <c r="H1593" s="71">
        <v>45294</v>
      </c>
      <c r="I1593" s="15"/>
      <c r="J1593" s="16"/>
    </row>
    <row r="1594" spans="1:13" ht="19.95" customHeight="1">
      <c r="A1594" s="10">
        <v>1593</v>
      </c>
      <c r="B1594" s="11" t="s">
        <v>4707</v>
      </c>
      <c r="C1594" s="11" t="s">
        <v>5931</v>
      </c>
      <c r="D1594" s="10" t="s">
        <v>6038</v>
      </c>
      <c r="E1594" s="9" t="s">
        <v>6039</v>
      </c>
      <c r="F1594" s="72" t="s">
        <v>6040</v>
      </c>
      <c r="G1594" s="10">
        <v>89</v>
      </c>
      <c r="H1594" s="14">
        <v>44713</v>
      </c>
      <c r="I1594" s="15"/>
      <c r="J1594" s="16" t="s">
        <v>5959</v>
      </c>
      <c r="K1594" s="9" t="s">
        <v>6041</v>
      </c>
    </row>
    <row r="1595" spans="1:13" ht="19.95" customHeight="1">
      <c r="A1595" s="10">
        <v>1594</v>
      </c>
      <c r="B1595" s="11" t="s">
        <v>4707</v>
      </c>
      <c r="C1595" s="11" t="s">
        <v>5931</v>
      </c>
      <c r="D1595" s="12" t="s">
        <v>6042</v>
      </c>
      <c r="E1595" s="9" t="s">
        <v>6043</v>
      </c>
      <c r="F1595" s="9" t="s">
        <v>6044</v>
      </c>
      <c r="G1595" s="10">
        <v>49</v>
      </c>
      <c r="H1595" s="14">
        <v>44044</v>
      </c>
      <c r="I1595" s="15"/>
      <c r="J1595" s="16" t="s">
        <v>5234</v>
      </c>
      <c r="K1595" s="9" t="s">
        <v>6045</v>
      </c>
    </row>
    <row r="1596" spans="1:13" ht="19.95" customHeight="1">
      <c r="A1596" s="10">
        <v>1595</v>
      </c>
      <c r="B1596" s="11" t="s">
        <v>4707</v>
      </c>
      <c r="C1596" s="11" t="s">
        <v>6046</v>
      </c>
      <c r="D1596" s="12" t="s">
        <v>6047</v>
      </c>
      <c r="E1596" s="9" t="s">
        <v>6048</v>
      </c>
      <c r="F1596" s="9" t="s">
        <v>6049</v>
      </c>
      <c r="G1596" s="10">
        <v>89</v>
      </c>
      <c r="H1596" s="14">
        <v>44531</v>
      </c>
      <c r="I1596" s="15" t="s">
        <v>6050</v>
      </c>
      <c r="J1596" s="16" t="s">
        <v>23</v>
      </c>
      <c r="K1596" s="9" t="s">
        <v>6051</v>
      </c>
    </row>
    <row r="1597" spans="1:13" ht="19.95" customHeight="1">
      <c r="A1597" s="10">
        <v>1596</v>
      </c>
      <c r="B1597" s="11" t="s">
        <v>4707</v>
      </c>
      <c r="C1597" s="11" t="s">
        <v>6046</v>
      </c>
      <c r="D1597" s="12" t="s">
        <v>6052</v>
      </c>
      <c r="E1597" s="9" t="s">
        <v>6053</v>
      </c>
      <c r="F1597" s="9" t="s">
        <v>6054</v>
      </c>
      <c r="G1597" s="10">
        <v>88</v>
      </c>
      <c r="H1597" s="14">
        <v>44621</v>
      </c>
      <c r="I1597" s="15" t="s">
        <v>6050</v>
      </c>
      <c r="J1597" s="16"/>
      <c r="K1597" s="9" t="s">
        <v>6055</v>
      </c>
    </row>
    <row r="1598" spans="1:13" ht="19.95" customHeight="1">
      <c r="A1598" s="10">
        <v>1597</v>
      </c>
      <c r="B1598" s="11" t="s">
        <v>4707</v>
      </c>
      <c r="C1598" s="11" t="s">
        <v>6046</v>
      </c>
      <c r="D1598" s="12" t="s">
        <v>6056</v>
      </c>
      <c r="E1598" s="9" t="s">
        <v>6057</v>
      </c>
      <c r="F1598" s="9" t="s">
        <v>6058</v>
      </c>
      <c r="G1598" s="10">
        <v>79</v>
      </c>
      <c r="H1598" s="14">
        <v>44593</v>
      </c>
      <c r="I1598" s="15" t="s">
        <v>6050</v>
      </c>
      <c r="J1598" s="16"/>
      <c r="K1598" s="9" t="s">
        <v>6059</v>
      </c>
    </row>
    <row r="1599" spans="1:13" ht="19.95" customHeight="1">
      <c r="A1599" s="10">
        <v>1598</v>
      </c>
      <c r="B1599" s="11" t="s">
        <v>4707</v>
      </c>
      <c r="C1599" s="11" t="s">
        <v>6046</v>
      </c>
      <c r="D1599" s="12" t="s">
        <v>6060</v>
      </c>
      <c r="E1599" s="9" t="s">
        <v>6061</v>
      </c>
      <c r="F1599" s="9" t="s">
        <v>6062</v>
      </c>
      <c r="G1599" s="10">
        <v>59</v>
      </c>
      <c r="H1599" s="14">
        <v>44805</v>
      </c>
      <c r="I1599" s="15" t="s">
        <v>6050</v>
      </c>
      <c r="J1599" s="16"/>
      <c r="K1599" s="9" t="s">
        <v>6063</v>
      </c>
    </row>
    <row r="1600" spans="1:13" ht="19.95" customHeight="1">
      <c r="A1600" s="10">
        <v>1599</v>
      </c>
      <c r="B1600" s="11" t="s">
        <v>4707</v>
      </c>
      <c r="C1600" s="11" t="s">
        <v>6046</v>
      </c>
      <c r="D1600" s="12" t="s">
        <v>6064</v>
      </c>
      <c r="E1600" s="9" t="s">
        <v>6065</v>
      </c>
      <c r="F1600" s="9" t="s">
        <v>6066</v>
      </c>
      <c r="G1600" s="10">
        <v>98</v>
      </c>
      <c r="H1600" s="14">
        <v>45231</v>
      </c>
      <c r="I1600" s="15" t="s">
        <v>6050</v>
      </c>
      <c r="J1600" s="16" t="s">
        <v>5493</v>
      </c>
    </row>
    <row r="1601" spans="1:11" ht="19.95" customHeight="1">
      <c r="A1601" s="10">
        <v>1600</v>
      </c>
      <c r="B1601" s="11" t="s">
        <v>4707</v>
      </c>
      <c r="C1601" s="11" t="s">
        <v>6046</v>
      </c>
      <c r="D1601" s="12" t="s">
        <v>6067</v>
      </c>
      <c r="E1601" s="9" t="s">
        <v>6068</v>
      </c>
      <c r="F1601" s="9" t="s">
        <v>6069</v>
      </c>
      <c r="G1601" s="10">
        <v>98</v>
      </c>
      <c r="H1601" s="14">
        <v>44958</v>
      </c>
      <c r="I1601" s="15" t="s">
        <v>6070</v>
      </c>
      <c r="J1601" s="16" t="s">
        <v>23</v>
      </c>
      <c r="K1601" s="9" t="s">
        <v>6071</v>
      </c>
    </row>
    <row r="1602" spans="1:11" ht="19.95" customHeight="1">
      <c r="A1602" s="10">
        <v>1601</v>
      </c>
      <c r="B1602" s="11" t="s">
        <v>4707</v>
      </c>
      <c r="C1602" s="11" t="s">
        <v>6046</v>
      </c>
      <c r="D1602" s="12" t="s">
        <v>6072</v>
      </c>
      <c r="E1602" s="9" t="s">
        <v>6073</v>
      </c>
      <c r="F1602" s="9" t="s">
        <v>6074</v>
      </c>
      <c r="G1602" s="10">
        <v>79</v>
      </c>
      <c r="H1602" s="14">
        <v>41456</v>
      </c>
      <c r="I1602" s="15"/>
      <c r="J1602" s="16"/>
      <c r="K1602" s="9" t="s">
        <v>6075</v>
      </c>
    </row>
    <row r="1603" spans="1:11" ht="19.95" customHeight="1">
      <c r="A1603" s="10">
        <v>1602</v>
      </c>
      <c r="B1603" s="11" t="s">
        <v>4707</v>
      </c>
      <c r="C1603" s="11" t="s">
        <v>6046</v>
      </c>
      <c r="D1603" s="12" t="s">
        <v>6076</v>
      </c>
      <c r="E1603" s="9" t="s">
        <v>6077</v>
      </c>
      <c r="F1603" s="9" t="s">
        <v>6078</v>
      </c>
      <c r="G1603" s="10">
        <v>89</v>
      </c>
      <c r="H1603" s="14">
        <v>40330</v>
      </c>
      <c r="I1603" s="15" t="s">
        <v>16</v>
      </c>
      <c r="J1603" s="16"/>
      <c r="K1603" s="9" t="s">
        <v>6079</v>
      </c>
    </row>
    <row r="1604" spans="1:11" ht="19.95" customHeight="1">
      <c r="A1604" s="10">
        <v>1603</v>
      </c>
      <c r="B1604" s="11" t="s">
        <v>4707</v>
      </c>
      <c r="C1604" s="11" t="s">
        <v>6046</v>
      </c>
      <c r="D1604" s="12" t="s">
        <v>6080</v>
      </c>
      <c r="E1604" s="9" t="s">
        <v>6081</v>
      </c>
      <c r="F1604" s="9" t="s">
        <v>6082</v>
      </c>
      <c r="G1604" s="10">
        <v>59</v>
      </c>
      <c r="H1604" s="14">
        <v>38443</v>
      </c>
      <c r="I1604" s="15"/>
      <c r="J1604" s="16"/>
    </row>
    <row r="1605" spans="1:11" ht="19.95" customHeight="1">
      <c r="A1605" s="10">
        <v>1604</v>
      </c>
      <c r="B1605" s="11" t="s">
        <v>4707</v>
      </c>
      <c r="C1605" s="11" t="s">
        <v>6046</v>
      </c>
      <c r="D1605" s="12" t="s">
        <v>6083</v>
      </c>
      <c r="E1605" s="9" t="s">
        <v>6084</v>
      </c>
      <c r="F1605" s="9" t="s">
        <v>6085</v>
      </c>
      <c r="G1605" s="10">
        <v>79</v>
      </c>
      <c r="H1605" s="14">
        <v>45170</v>
      </c>
      <c r="I1605" s="15" t="s">
        <v>6086</v>
      </c>
      <c r="J1605" s="16"/>
    </row>
    <row r="1606" spans="1:11" ht="19.95" customHeight="1">
      <c r="A1606" s="10">
        <v>1605</v>
      </c>
      <c r="B1606" s="11" t="s">
        <v>4707</v>
      </c>
      <c r="C1606" s="11" t="s">
        <v>6046</v>
      </c>
      <c r="D1606" s="12" t="s">
        <v>6087</v>
      </c>
      <c r="E1606" s="9" t="s">
        <v>6088</v>
      </c>
      <c r="F1606" s="9" t="s">
        <v>6089</v>
      </c>
      <c r="G1606" s="10">
        <v>69</v>
      </c>
      <c r="H1606" s="14">
        <v>40634</v>
      </c>
      <c r="I1606" s="15" t="s">
        <v>16</v>
      </c>
      <c r="J1606" s="16" t="s">
        <v>23</v>
      </c>
      <c r="K1606" s="9" t="s">
        <v>6090</v>
      </c>
    </row>
    <row r="1607" spans="1:11" ht="19.95" customHeight="1">
      <c r="A1607" s="10">
        <v>1606</v>
      </c>
      <c r="B1607" s="11" t="s">
        <v>4707</v>
      </c>
      <c r="C1607" s="11" t="s">
        <v>6046</v>
      </c>
      <c r="D1607" s="12" t="s">
        <v>6091</v>
      </c>
      <c r="E1607" s="9" t="s">
        <v>6092</v>
      </c>
      <c r="F1607" s="9" t="s">
        <v>6093</v>
      </c>
      <c r="G1607" s="10">
        <v>49</v>
      </c>
      <c r="H1607" s="14">
        <v>44044</v>
      </c>
      <c r="I1607" s="15"/>
      <c r="J1607" s="16"/>
      <c r="K1607" s="9" t="s">
        <v>6094</v>
      </c>
    </row>
    <row r="1608" spans="1:11" ht="19.95" customHeight="1">
      <c r="A1608" s="10">
        <v>1607</v>
      </c>
      <c r="B1608" s="11" t="s">
        <v>4707</v>
      </c>
      <c r="C1608" s="11" t="s">
        <v>6046</v>
      </c>
      <c r="D1608" s="12" t="s">
        <v>6095</v>
      </c>
      <c r="E1608" s="9" t="s">
        <v>6096</v>
      </c>
      <c r="F1608" s="9" t="s">
        <v>6097</v>
      </c>
      <c r="G1608" s="10">
        <v>99</v>
      </c>
      <c r="H1608" s="14">
        <v>40360</v>
      </c>
      <c r="I1608" s="15" t="s">
        <v>16</v>
      </c>
      <c r="J1608" s="16"/>
      <c r="K1608" s="9" t="s">
        <v>6098</v>
      </c>
    </row>
    <row r="1609" spans="1:11" ht="19.95" customHeight="1">
      <c r="A1609" s="10">
        <v>1608</v>
      </c>
      <c r="B1609" s="11" t="s">
        <v>4707</v>
      </c>
      <c r="C1609" s="11" t="s">
        <v>6046</v>
      </c>
      <c r="D1609" s="12" t="s">
        <v>6099</v>
      </c>
      <c r="E1609" s="9" t="s">
        <v>6100</v>
      </c>
      <c r="F1609" s="9" t="s">
        <v>6101</v>
      </c>
      <c r="G1609" s="10">
        <v>68</v>
      </c>
      <c r="H1609" s="14">
        <v>42826</v>
      </c>
      <c r="I1609" s="15" t="s">
        <v>6102</v>
      </c>
      <c r="J1609" s="16"/>
      <c r="K1609" s="9" t="s">
        <v>6103</v>
      </c>
    </row>
    <row r="1610" spans="1:11" ht="19.95" customHeight="1">
      <c r="A1610" s="10">
        <v>1609</v>
      </c>
      <c r="B1610" s="11" t="s">
        <v>4707</v>
      </c>
      <c r="C1610" s="11" t="s">
        <v>6046</v>
      </c>
      <c r="D1610" s="12" t="s">
        <v>6104</v>
      </c>
      <c r="E1610" s="9" t="s">
        <v>6105</v>
      </c>
      <c r="F1610" s="9" t="s">
        <v>6106</v>
      </c>
      <c r="G1610" s="10">
        <v>89</v>
      </c>
      <c r="H1610" s="14">
        <v>43525</v>
      </c>
      <c r="I1610" s="15"/>
      <c r="J1610" s="16"/>
      <c r="K1610" s="9" t="s">
        <v>6107</v>
      </c>
    </row>
    <row r="1611" spans="1:11" ht="19.95" customHeight="1">
      <c r="A1611" s="10">
        <v>1610</v>
      </c>
      <c r="B1611" s="11" t="s">
        <v>4707</v>
      </c>
      <c r="C1611" s="11" t="s">
        <v>6046</v>
      </c>
      <c r="D1611" s="12" t="s">
        <v>6108</v>
      </c>
      <c r="E1611" s="9" t="s">
        <v>6109</v>
      </c>
      <c r="F1611" s="9" t="s">
        <v>6110</v>
      </c>
      <c r="G1611" s="10">
        <v>58</v>
      </c>
      <c r="H1611" s="14">
        <v>40210</v>
      </c>
      <c r="I1611" s="15"/>
      <c r="J1611" s="16"/>
      <c r="K1611" s="9" t="s">
        <v>6111</v>
      </c>
    </row>
    <row r="1612" spans="1:11" ht="19.95" customHeight="1">
      <c r="A1612" s="10">
        <v>1611</v>
      </c>
      <c r="B1612" s="11" t="s">
        <v>4707</v>
      </c>
      <c r="C1612" s="11" t="s">
        <v>6046</v>
      </c>
      <c r="D1612" s="12" t="s">
        <v>6112</v>
      </c>
      <c r="E1612" s="9" t="s">
        <v>6113</v>
      </c>
      <c r="F1612" s="9" t="s">
        <v>6114</v>
      </c>
      <c r="G1612" s="10">
        <v>68</v>
      </c>
      <c r="H1612" s="14">
        <v>44197</v>
      </c>
      <c r="I1612" s="15"/>
      <c r="J1612" s="16"/>
      <c r="K1612" s="9" t="s">
        <v>6115</v>
      </c>
    </row>
    <row r="1613" spans="1:11" ht="19.95" customHeight="1">
      <c r="A1613" s="10">
        <v>1612</v>
      </c>
      <c r="B1613" s="11" t="s">
        <v>4707</v>
      </c>
      <c r="C1613" s="11" t="s">
        <v>6046</v>
      </c>
      <c r="D1613" s="12" t="s">
        <v>6116</v>
      </c>
      <c r="E1613" s="9" t="s">
        <v>6117</v>
      </c>
      <c r="F1613" s="9" t="s">
        <v>6118</v>
      </c>
      <c r="G1613" s="10">
        <v>48</v>
      </c>
      <c r="H1613" s="14">
        <v>40544</v>
      </c>
      <c r="I1613" s="15"/>
      <c r="J1613" s="16"/>
      <c r="K1613" s="9" t="s">
        <v>6119</v>
      </c>
    </row>
    <row r="1614" spans="1:11" ht="19.95" customHeight="1">
      <c r="A1614" s="10">
        <v>1613</v>
      </c>
      <c r="B1614" s="11" t="s">
        <v>4707</v>
      </c>
      <c r="C1614" s="11" t="s">
        <v>6046</v>
      </c>
      <c r="D1614" s="12" t="s">
        <v>6120</v>
      </c>
      <c r="E1614" s="9" t="s">
        <v>6121</v>
      </c>
      <c r="F1614" s="9" t="s">
        <v>6122</v>
      </c>
      <c r="G1614" s="10">
        <v>69</v>
      </c>
      <c r="H1614" s="14">
        <v>43647</v>
      </c>
      <c r="I1614" s="15" t="s">
        <v>4256</v>
      </c>
      <c r="J1614" s="16" t="s">
        <v>23</v>
      </c>
      <c r="K1614" s="9" t="s">
        <v>6123</v>
      </c>
    </row>
    <row r="1615" spans="1:11" ht="19.95" customHeight="1">
      <c r="A1615" s="10">
        <v>1614</v>
      </c>
      <c r="B1615" s="11" t="s">
        <v>4707</v>
      </c>
      <c r="C1615" s="11" t="s">
        <v>6046</v>
      </c>
      <c r="D1615" s="12" t="s">
        <v>6124</v>
      </c>
      <c r="E1615" s="9" t="s">
        <v>6125</v>
      </c>
      <c r="F1615" s="9" t="s">
        <v>6126</v>
      </c>
      <c r="G1615" s="10">
        <v>79</v>
      </c>
      <c r="H1615" s="14">
        <v>44743</v>
      </c>
      <c r="I1615" s="15"/>
      <c r="J1615" s="16" t="s">
        <v>23</v>
      </c>
      <c r="K1615" s="9" t="s">
        <v>6127</v>
      </c>
    </row>
    <row r="1616" spans="1:11" ht="19.95" customHeight="1">
      <c r="A1616" s="10">
        <v>1615</v>
      </c>
      <c r="B1616" s="11" t="s">
        <v>4707</v>
      </c>
      <c r="C1616" s="11" t="s">
        <v>6046</v>
      </c>
      <c r="D1616" s="12" t="s">
        <v>6128</v>
      </c>
      <c r="E1616" s="9" t="s">
        <v>6129</v>
      </c>
      <c r="F1616" s="9" t="s">
        <v>6130</v>
      </c>
      <c r="G1616" s="10">
        <v>79</v>
      </c>
      <c r="H1616" s="14">
        <v>41487</v>
      </c>
      <c r="I1616" s="15"/>
      <c r="J1616" s="16"/>
      <c r="K1616" s="9" t="s">
        <v>6131</v>
      </c>
    </row>
    <row r="1617" spans="1:11" ht="19.95" customHeight="1">
      <c r="A1617" s="10">
        <v>1616</v>
      </c>
      <c r="B1617" s="11" t="s">
        <v>4707</v>
      </c>
      <c r="C1617" s="11" t="s">
        <v>6046</v>
      </c>
      <c r="D1617" s="12" t="s">
        <v>6132</v>
      </c>
      <c r="E1617" s="9" t="s">
        <v>6133</v>
      </c>
      <c r="F1617" s="9" t="s">
        <v>6134</v>
      </c>
      <c r="G1617" s="10">
        <v>58</v>
      </c>
      <c r="H1617" s="14">
        <v>43466</v>
      </c>
      <c r="I1617" s="15" t="s">
        <v>913</v>
      </c>
      <c r="J1617" s="16"/>
      <c r="K1617" s="9" t="s">
        <v>6135</v>
      </c>
    </row>
    <row r="1618" spans="1:11" ht="19.95" customHeight="1">
      <c r="A1618" s="10">
        <v>1617</v>
      </c>
      <c r="B1618" s="11" t="s">
        <v>4707</v>
      </c>
      <c r="C1618" s="11" t="s">
        <v>6046</v>
      </c>
      <c r="D1618" s="12" t="s">
        <v>6136</v>
      </c>
      <c r="E1618" s="9" t="s">
        <v>6137</v>
      </c>
      <c r="F1618" s="9" t="s">
        <v>6138</v>
      </c>
      <c r="G1618" s="10">
        <v>129</v>
      </c>
      <c r="H1618" s="14">
        <v>44013</v>
      </c>
      <c r="I1618" s="15"/>
      <c r="J1618" s="16"/>
      <c r="K1618" s="9" t="s">
        <v>6139</v>
      </c>
    </row>
    <row r="1619" spans="1:11" ht="19.95" customHeight="1">
      <c r="A1619" s="10">
        <v>1618</v>
      </c>
      <c r="B1619" s="11" t="s">
        <v>4707</v>
      </c>
      <c r="C1619" s="11" t="s">
        <v>6046</v>
      </c>
      <c r="D1619" s="12" t="s">
        <v>6140</v>
      </c>
      <c r="E1619" s="9" t="s">
        <v>6141</v>
      </c>
      <c r="F1619" s="9" t="s">
        <v>6142</v>
      </c>
      <c r="G1619" s="10">
        <v>89</v>
      </c>
      <c r="H1619" s="14">
        <v>43586</v>
      </c>
      <c r="I1619" s="15"/>
      <c r="J1619" s="16"/>
      <c r="K1619" s="9" t="s">
        <v>6143</v>
      </c>
    </row>
    <row r="1620" spans="1:11" ht="19.95" customHeight="1">
      <c r="A1620" s="10">
        <v>1619</v>
      </c>
      <c r="B1620" s="11" t="s">
        <v>4707</v>
      </c>
      <c r="C1620" s="11" t="s">
        <v>6046</v>
      </c>
      <c r="D1620" s="12" t="s">
        <v>6144</v>
      </c>
      <c r="E1620" s="9" t="s">
        <v>6145</v>
      </c>
      <c r="F1620" s="9" t="s">
        <v>6142</v>
      </c>
      <c r="G1620" s="10">
        <v>69</v>
      </c>
      <c r="H1620" s="14">
        <v>43556</v>
      </c>
      <c r="I1620" s="15"/>
      <c r="J1620" s="16"/>
      <c r="K1620" s="9" t="s">
        <v>6146</v>
      </c>
    </row>
    <row r="1621" spans="1:11" ht="19.95" customHeight="1">
      <c r="A1621" s="10">
        <v>1620</v>
      </c>
      <c r="B1621" s="11" t="s">
        <v>4707</v>
      </c>
      <c r="C1621" s="11" t="s">
        <v>6046</v>
      </c>
      <c r="D1621" s="12" t="s">
        <v>6147</v>
      </c>
      <c r="E1621" s="9" t="s">
        <v>6148</v>
      </c>
      <c r="F1621" s="42" t="s">
        <v>6149</v>
      </c>
      <c r="G1621" s="10">
        <v>89</v>
      </c>
      <c r="H1621" s="14">
        <v>44348</v>
      </c>
      <c r="I1621" s="15"/>
      <c r="J1621" s="16"/>
      <c r="K1621" s="9" t="s">
        <v>6150</v>
      </c>
    </row>
    <row r="1622" spans="1:11" ht="19.95" customHeight="1">
      <c r="A1622" s="10">
        <v>1621</v>
      </c>
      <c r="B1622" s="11" t="s">
        <v>4707</v>
      </c>
      <c r="C1622" s="11" t="s">
        <v>6046</v>
      </c>
      <c r="D1622" s="12" t="s">
        <v>6151</v>
      </c>
      <c r="E1622" s="9" t="s">
        <v>6152</v>
      </c>
      <c r="F1622" s="42" t="s">
        <v>6153</v>
      </c>
      <c r="G1622" s="10">
        <v>79</v>
      </c>
      <c r="H1622" s="14">
        <v>42064</v>
      </c>
      <c r="I1622" s="15"/>
      <c r="J1622" s="16" t="s">
        <v>23</v>
      </c>
      <c r="K1622" s="9" t="s">
        <v>6154</v>
      </c>
    </row>
    <row r="1623" spans="1:11" ht="19.95" customHeight="1">
      <c r="A1623" s="10">
        <v>1622</v>
      </c>
      <c r="B1623" s="11" t="s">
        <v>4707</v>
      </c>
      <c r="C1623" s="11" t="s">
        <v>6046</v>
      </c>
      <c r="D1623" s="12" t="s">
        <v>6155</v>
      </c>
      <c r="E1623" s="9" t="s">
        <v>6156</v>
      </c>
      <c r="F1623" s="9" t="s">
        <v>6157</v>
      </c>
      <c r="G1623" s="10">
        <v>98</v>
      </c>
      <c r="H1623" s="14">
        <v>38961</v>
      </c>
      <c r="I1623" s="15" t="s">
        <v>6158</v>
      </c>
      <c r="J1623" s="16"/>
    </row>
    <row r="1624" spans="1:11" ht="19.95" customHeight="1">
      <c r="A1624" s="10">
        <v>1623</v>
      </c>
      <c r="B1624" s="11" t="s">
        <v>4707</v>
      </c>
      <c r="C1624" s="11" t="s">
        <v>6046</v>
      </c>
      <c r="D1624" s="12" t="s">
        <v>6159</v>
      </c>
      <c r="E1624" s="9" t="s">
        <v>6160</v>
      </c>
      <c r="F1624" s="9" t="s">
        <v>5874</v>
      </c>
      <c r="G1624" s="10">
        <v>68</v>
      </c>
      <c r="H1624" s="14">
        <v>43160</v>
      </c>
      <c r="I1624" s="15" t="s">
        <v>16</v>
      </c>
      <c r="J1624" s="16" t="s">
        <v>23</v>
      </c>
      <c r="K1624" s="9" t="s">
        <v>6161</v>
      </c>
    </row>
    <row r="1625" spans="1:11" ht="19.95" customHeight="1">
      <c r="A1625" s="10">
        <v>1624</v>
      </c>
      <c r="B1625" s="11" t="s">
        <v>4707</v>
      </c>
      <c r="C1625" s="11" t="s">
        <v>6046</v>
      </c>
      <c r="D1625" s="12" t="s">
        <v>6162</v>
      </c>
      <c r="E1625" s="9" t="s">
        <v>6163</v>
      </c>
      <c r="F1625" s="9" t="s">
        <v>6164</v>
      </c>
      <c r="G1625" s="10">
        <v>48</v>
      </c>
      <c r="H1625" s="14">
        <v>41214</v>
      </c>
      <c r="I1625" s="15"/>
      <c r="J1625" s="16"/>
      <c r="K1625" s="9" t="s">
        <v>6165</v>
      </c>
    </row>
    <row r="1626" spans="1:11" ht="19.95" customHeight="1">
      <c r="A1626" s="10">
        <v>1625</v>
      </c>
      <c r="B1626" s="11" t="s">
        <v>4707</v>
      </c>
      <c r="C1626" s="11" t="s">
        <v>6046</v>
      </c>
      <c r="D1626" s="12" t="s">
        <v>6166</v>
      </c>
      <c r="E1626" s="9" t="s">
        <v>6167</v>
      </c>
      <c r="F1626" s="9" t="s">
        <v>6168</v>
      </c>
      <c r="G1626" s="10">
        <v>88</v>
      </c>
      <c r="H1626" s="14">
        <v>45261</v>
      </c>
      <c r="I1626" s="15" t="s">
        <v>5112</v>
      </c>
      <c r="J1626" s="16"/>
    </row>
    <row r="1627" spans="1:11" ht="19.95" customHeight="1">
      <c r="A1627" s="10">
        <v>1626</v>
      </c>
      <c r="B1627" s="11" t="s">
        <v>4707</v>
      </c>
      <c r="C1627" s="11" t="s">
        <v>6046</v>
      </c>
      <c r="D1627" s="12" t="s">
        <v>6169</v>
      </c>
      <c r="E1627" s="9" t="s">
        <v>6170</v>
      </c>
      <c r="F1627" s="9" t="s">
        <v>6171</v>
      </c>
      <c r="G1627" s="10">
        <v>59</v>
      </c>
      <c r="H1627" s="14">
        <v>42186</v>
      </c>
      <c r="I1627" s="15" t="s">
        <v>5112</v>
      </c>
      <c r="J1627" s="16" t="s">
        <v>23</v>
      </c>
      <c r="K1627" s="9" t="s">
        <v>6172</v>
      </c>
    </row>
    <row r="1628" spans="1:11" ht="19.95" customHeight="1">
      <c r="A1628" s="10">
        <v>1627</v>
      </c>
      <c r="B1628" s="11" t="s">
        <v>4707</v>
      </c>
      <c r="C1628" s="11" t="s">
        <v>6046</v>
      </c>
      <c r="D1628" s="12" t="s">
        <v>6173</v>
      </c>
      <c r="E1628" s="9" t="s">
        <v>6174</v>
      </c>
      <c r="F1628" s="42" t="s">
        <v>6175</v>
      </c>
      <c r="G1628" s="10">
        <v>79</v>
      </c>
      <c r="H1628" s="14">
        <v>42705</v>
      </c>
      <c r="I1628" s="15"/>
      <c r="J1628" s="16" t="s">
        <v>23</v>
      </c>
      <c r="K1628" s="9" t="s">
        <v>6176</v>
      </c>
    </row>
    <row r="1629" spans="1:11" ht="19.95" customHeight="1">
      <c r="A1629" s="10">
        <v>1628</v>
      </c>
      <c r="B1629" s="11" t="s">
        <v>4707</v>
      </c>
      <c r="C1629" s="11" t="s">
        <v>6046</v>
      </c>
      <c r="D1629" s="12" t="s">
        <v>6177</v>
      </c>
      <c r="E1629" s="9" t="s">
        <v>6178</v>
      </c>
      <c r="F1629" s="9" t="s">
        <v>6175</v>
      </c>
      <c r="G1629" s="10">
        <v>39</v>
      </c>
      <c r="H1629" s="14">
        <v>41487</v>
      </c>
      <c r="I1629" s="15"/>
      <c r="J1629" s="16"/>
      <c r="K1629" s="9" t="s">
        <v>6179</v>
      </c>
    </row>
    <row r="1630" spans="1:11" ht="19.95" customHeight="1">
      <c r="A1630" s="10">
        <v>1629</v>
      </c>
      <c r="B1630" s="11" t="s">
        <v>4707</v>
      </c>
      <c r="C1630" s="11" t="s">
        <v>6046</v>
      </c>
      <c r="D1630" s="12" t="s">
        <v>6180</v>
      </c>
      <c r="E1630" s="9" t="s">
        <v>6181</v>
      </c>
      <c r="F1630" s="9" t="s">
        <v>5320</v>
      </c>
      <c r="G1630" s="10">
        <v>58</v>
      </c>
      <c r="H1630" s="14">
        <v>41426</v>
      </c>
      <c r="I1630" s="15"/>
      <c r="J1630" s="16"/>
      <c r="K1630" s="9" t="s">
        <v>6182</v>
      </c>
    </row>
    <row r="1631" spans="1:11" ht="19.95" customHeight="1">
      <c r="A1631" s="10">
        <v>1630</v>
      </c>
      <c r="B1631" s="11" t="s">
        <v>4707</v>
      </c>
      <c r="C1631" s="11" t="s">
        <v>6046</v>
      </c>
      <c r="D1631" s="12" t="s">
        <v>6183</v>
      </c>
      <c r="E1631" s="9" t="s">
        <v>6184</v>
      </c>
      <c r="F1631" s="9" t="s">
        <v>6185</v>
      </c>
      <c r="G1631" s="10">
        <v>69</v>
      </c>
      <c r="H1631" s="14">
        <v>43282</v>
      </c>
      <c r="I1631" s="15" t="s">
        <v>1476</v>
      </c>
      <c r="J1631" s="16"/>
      <c r="K1631" s="9" t="s">
        <v>6186</v>
      </c>
    </row>
    <row r="1632" spans="1:11" ht="19.95" customHeight="1">
      <c r="A1632" s="10">
        <v>1631</v>
      </c>
      <c r="B1632" s="11" t="s">
        <v>4707</v>
      </c>
      <c r="C1632" s="11" t="s">
        <v>6046</v>
      </c>
      <c r="D1632" s="12" t="s">
        <v>6187</v>
      </c>
      <c r="E1632" s="9" t="s">
        <v>6188</v>
      </c>
      <c r="F1632" s="9" t="s">
        <v>6189</v>
      </c>
      <c r="G1632" s="10">
        <v>79</v>
      </c>
      <c r="H1632" s="14">
        <v>44501</v>
      </c>
      <c r="I1632" s="15" t="s">
        <v>1476</v>
      </c>
      <c r="J1632" s="16"/>
      <c r="K1632" s="9" t="s">
        <v>6190</v>
      </c>
    </row>
    <row r="1633" spans="1:11" ht="19.95" customHeight="1">
      <c r="A1633" s="10">
        <v>1632</v>
      </c>
      <c r="B1633" s="11" t="s">
        <v>4707</v>
      </c>
      <c r="C1633" s="11" t="s">
        <v>6046</v>
      </c>
      <c r="D1633" s="12" t="s">
        <v>6191</v>
      </c>
      <c r="E1633" s="9" t="s">
        <v>6192</v>
      </c>
      <c r="F1633" s="9" t="s">
        <v>6193</v>
      </c>
      <c r="G1633" s="10">
        <v>89</v>
      </c>
      <c r="H1633" s="14">
        <v>44743</v>
      </c>
      <c r="I1633" s="15" t="s">
        <v>1476</v>
      </c>
      <c r="J1633" s="16"/>
      <c r="K1633" s="9" t="s">
        <v>6194</v>
      </c>
    </row>
    <row r="1634" spans="1:11" ht="19.95" customHeight="1">
      <c r="A1634" s="10">
        <v>1633</v>
      </c>
      <c r="B1634" s="11" t="s">
        <v>4707</v>
      </c>
      <c r="C1634" s="11" t="s">
        <v>6046</v>
      </c>
      <c r="D1634" s="12" t="s">
        <v>6195</v>
      </c>
      <c r="E1634" s="9" t="s">
        <v>6196</v>
      </c>
      <c r="F1634" s="9" t="s">
        <v>6197</v>
      </c>
      <c r="G1634" s="10">
        <v>139</v>
      </c>
      <c r="H1634" s="14">
        <v>45231</v>
      </c>
      <c r="I1634" s="15"/>
      <c r="J1634" s="16"/>
      <c r="K1634" s="9" t="s">
        <v>6198</v>
      </c>
    </row>
    <row r="1635" spans="1:11" ht="19.95" customHeight="1">
      <c r="A1635" s="10">
        <v>1634</v>
      </c>
      <c r="B1635" s="11" t="s">
        <v>4707</v>
      </c>
      <c r="C1635" s="11" t="s">
        <v>6199</v>
      </c>
      <c r="D1635" s="12" t="s">
        <v>6200</v>
      </c>
      <c r="E1635" s="9" t="s">
        <v>6201</v>
      </c>
      <c r="F1635" s="9" t="s">
        <v>6202</v>
      </c>
      <c r="G1635" s="10">
        <v>89</v>
      </c>
      <c r="H1635" s="14">
        <v>44531</v>
      </c>
      <c r="I1635" s="15" t="s">
        <v>6203</v>
      </c>
      <c r="J1635" s="16"/>
      <c r="K1635" s="9" t="s">
        <v>6204</v>
      </c>
    </row>
    <row r="1636" spans="1:11" ht="19.95" customHeight="1">
      <c r="A1636" s="10">
        <v>1635</v>
      </c>
      <c r="B1636" s="11" t="s">
        <v>4707</v>
      </c>
      <c r="C1636" s="11" t="s">
        <v>6199</v>
      </c>
      <c r="D1636" s="12" t="s">
        <v>6205</v>
      </c>
      <c r="E1636" s="9" t="s">
        <v>6206</v>
      </c>
      <c r="F1636" s="9" t="s">
        <v>6207</v>
      </c>
      <c r="G1636" s="10">
        <v>59</v>
      </c>
      <c r="H1636" s="14">
        <v>45078</v>
      </c>
      <c r="I1636" s="15" t="s">
        <v>6208</v>
      </c>
      <c r="J1636" s="16" t="s">
        <v>23</v>
      </c>
      <c r="K1636" s="9" t="s">
        <v>6209</v>
      </c>
    </row>
    <row r="1637" spans="1:11" ht="19.95" customHeight="1">
      <c r="A1637" s="10">
        <v>1636</v>
      </c>
      <c r="B1637" s="11" t="s">
        <v>4707</v>
      </c>
      <c r="C1637" s="11" t="s">
        <v>6199</v>
      </c>
      <c r="D1637" s="12" t="s">
        <v>6210</v>
      </c>
      <c r="E1637" s="9" t="s">
        <v>6211</v>
      </c>
      <c r="F1637" s="9" t="s">
        <v>6212</v>
      </c>
      <c r="G1637" s="10">
        <v>89</v>
      </c>
      <c r="H1637" s="14">
        <v>45261</v>
      </c>
      <c r="I1637" s="15" t="s">
        <v>16</v>
      </c>
      <c r="J1637" s="16" t="s">
        <v>23</v>
      </c>
    </row>
    <row r="1638" spans="1:11" ht="19.95" customHeight="1">
      <c r="A1638" s="10">
        <v>1637</v>
      </c>
      <c r="B1638" s="11" t="s">
        <v>4707</v>
      </c>
      <c r="C1638" s="11" t="s">
        <v>6199</v>
      </c>
      <c r="D1638" s="12" t="s">
        <v>6213</v>
      </c>
      <c r="E1638" s="9" t="s">
        <v>6214</v>
      </c>
      <c r="F1638" s="9" t="s">
        <v>6215</v>
      </c>
      <c r="G1638" s="10">
        <v>86</v>
      </c>
      <c r="H1638" s="14">
        <v>45261</v>
      </c>
      <c r="I1638" s="15"/>
      <c r="J1638" s="16"/>
    </row>
    <row r="1639" spans="1:11" ht="19.95" customHeight="1">
      <c r="A1639" s="10">
        <v>1638</v>
      </c>
      <c r="B1639" s="11" t="s">
        <v>4707</v>
      </c>
      <c r="C1639" s="11" t="s">
        <v>6199</v>
      </c>
      <c r="D1639" s="12" t="s">
        <v>6216</v>
      </c>
      <c r="E1639" s="9" t="s">
        <v>6217</v>
      </c>
      <c r="F1639" s="9" t="s">
        <v>6218</v>
      </c>
      <c r="G1639" s="10">
        <v>69</v>
      </c>
      <c r="H1639" s="14">
        <v>41640</v>
      </c>
      <c r="I1639" s="15" t="s">
        <v>4964</v>
      </c>
      <c r="J1639" s="16" t="s">
        <v>23</v>
      </c>
      <c r="K1639" s="9" t="s">
        <v>6219</v>
      </c>
    </row>
    <row r="1640" spans="1:11" ht="19.95" customHeight="1">
      <c r="A1640" s="10">
        <v>1639</v>
      </c>
      <c r="B1640" s="11" t="s">
        <v>4707</v>
      </c>
      <c r="C1640" s="11" t="s">
        <v>6199</v>
      </c>
      <c r="D1640" s="12" t="s">
        <v>6220</v>
      </c>
      <c r="E1640" s="9" t="s">
        <v>6221</v>
      </c>
      <c r="F1640" s="9" t="s">
        <v>6222</v>
      </c>
      <c r="G1640" s="10">
        <v>49</v>
      </c>
      <c r="H1640" s="14">
        <v>42036</v>
      </c>
      <c r="I1640" s="15"/>
      <c r="J1640" s="16" t="s">
        <v>23</v>
      </c>
      <c r="K1640" s="9" t="s">
        <v>6223</v>
      </c>
    </row>
    <row r="1641" spans="1:11" ht="19.95" customHeight="1">
      <c r="A1641" s="10">
        <v>1640</v>
      </c>
      <c r="B1641" s="11" t="s">
        <v>4707</v>
      </c>
      <c r="C1641" s="11" t="s">
        <v>6199</v>
      </c>
      <c r="D1641" s="12" t="s">
        <v>6224</v>
      </c>
      <c r="E1641" s="9" t="s">
        <v>6225</v>
      </c>
      <c r="F1641" s="9" t="s">
        <v>6226</v>
      </c>
      <c r="G1641" s="10">
        <v>59</v>
      </c>
      <c r="H1641" s="14">
        <v>43497</v>
      </c>
      <c r="I1641" s="15"/>
      <c r="J1641" s="16" t="s">
        <v>23</v>
      </c>
      <c r="K1641" s="9" t="s">
        <v>6227</v>
      </c>
    </row>
    <row r="1642" spans="1:11" ht="19.95" customHeight="1">
      <c r="A1642" s="10">
        <v>1641</v>
      </c>
      <c r="B1642" s="11" t="s">
        <v>4707</v>
      </c>
      <c r="C1642" s="11" t="s">
        <v>6199</v>
      </c>
      <c r="D1642" s="12" t="s">
        <v>6228</v>
      </c>
      <c r="E1642" s="9" t="s">
        <v>6229</v>
      </c>
      <c r="F1642" s="9" t="s">
        <v>6230</v>
      </c>
      <c r="G1642" s="10">
        <v>79</v>
      </c>
      <c r="H1642" s="14">
        <v>37681</v>
      </c>
      <c r="I1642" s="15"/>
      <c r="J1642" s="16"/>
      <c r="K1642" s="9" t="s">
        <v>6231</v>
      </c>
    </row>
    <row r="1643" spans="1:11" ht="19.95" customHeight="1">
      <c r="A1643" s="10">
        <v>1642</v>
      </c>
      <c r="B1643" s="11" t="s">
        <v>4707</v>
      </c>
      <c r="C1643" s="11" t="s">
        <v>6199</v>
      </c>
      <c r="D1643" s="12" t="s">
        <v>6232</v>
      </c>
      <c r="E1643" s="9" t="s">
        <v>6233</v>
      </c>
      <c r="F1643" s="9" t="s">
        <v>6234</v>
      </c>
      <c r="G1643" s="10">
        <v>49</v>
      </c>
      <c r="H1643" s="14">
        <v>43952</v>
      </c>
      <c r="I1643" s="15"/>
      <c r="J1643" s="16"/>
      <c r="K1643" s="9" t="s">
        <v>6235</v>
      </c>
    </row>
    <row r="1644" spans="1:11" ht="19.95" customHeight="1">
      <c r="A1644" s="10">
        <v>1643</v>
      </c>
      <c r="B1644" s="11" t="s">
        <v>4707</v>
      </c>
      <c r="C1644" s="11" t="s">
        <v>6199</v>
      </c>
      <c r="D1644" s="12" t="s">
        <v>6236</v>
      </c>
      <c r="E1644" s="9" t="s">
        <v>6237</v>
      </c>
      <c r="F1644" s="9" t="s">
        <v>6238</v>
      </c>
      <c r="G1644" s="10">
        <v>59</v>
      </c>
      <c r="H1644" s="14">
        <v>40391</v>
      </c>
      <c r="I1644" s="15"/>
      <c r="J1644" s="16"/>
      <c r="K1644" s="9" t="s">
        <v>6239</v>
      </c>
    </row>
    <row r="1645" spans="1:11" ht="19.95" customHeight="1">
      <c r="A1645" s="10">
        <v>1644</v>
      </c>
      <c r="B1645" s="11" t="s">
        <v>4707</v>
      </c>
      <c r="C1645" s="11" t="s">
        <v>6199</v>
      </c>
      <c r="D1645" s="12" t="s">
        <v>6240</v>
      </c>
      <c r="E1645" s="9" t="s">
        <v>6241</v>
      </c>
      <c r="F1645" s="9" t="s">
        <v>6242</v>
      </c>
      <c r="G1645" s="10">
        <v>49</v>
      </c>
      <c r="H1645" s="14">
        <v>43252</v>
      </c>
      <c r="I1645" s="15"/>
      <c r="J1645" s="16"/>
      <c r="K1645" s="9" t="s">
        <v>6243</v>
      </c>
    </row>
    <row r="1646" spans="1:11" s="19" customFormat="1" ht="19.95" customHeight="1">
      <c r="A1646" s="10">
        <v>1645</v>
      </c>
      <c r="B1646" s="11" t="s">
        <v>4707</v>
      </c>
      <c r="C1646" s="11" t="s">
        <v>6199</v>
      </c>
      <c r="D1646" s="18" t="s">
        <v>6244</v>
      </c>
      <c r="E1646" s="19" t="s">
        <v>6245</v>
      </c>
      <c r="F1646" s="19" t="s">
        <v>6246</v>
      </c>
      <c r="G1646" s="21">
        <v>79</v>
      </c>
      <c r="H1646" s="22">
        <v>43313</v>
      </c>
      <c r="I1646" s="15" t="s">
        <v>6203</v>
      </c>
      <c r="J1646" s="16" t="s">
        <v>23</v>
      </c>
      <c r="K1646" s="19" t="s">
        <v>6247</v>
      </c>
    </row>
    <row r="1647" spans="1:11" s="19" customFormat="1" ht="19.95" customHeight="1">
      <c r="A1647" s="10">
        <v>1646</v>
      </c>
      <c r="B1647" s="11" t="s">
        <v>4707</v>
      </c>
      <c r="C1647" s="11" t="s">
        <v>6199</v>
      </c>
      <c r="D1647" s="18" t="s">
        <v>6248</v>
      </c>
      <c r="E1647" s="19" t="s">
        <v>6249</v>
      </c>
      <c r="F1647" s="19" t="s">
        <v>6250</v>
      </c>
      <c r="G1647" s="21">
        <v>89</v>
      </c>
      <c r="H1647" s="22">
        <v>43739</v>
      </c>
      <c r="I1647" s="15" t="s">
        <v>6203</v>
      </c>
      <c r="J1647" s="16" t="s">
        <v>23</v>
      </c>
      <c r="K1647" s="19" t="s">
        <v>6251</v>
      </c>
    </row>
    <row r="1648" spans="1:11" ht="19.95" customHeight="1">
      <c r="A1648" s="10">
        <v>1647</v>
      </c>
      <c r="B1648" s="11" t="s">
        <v>4707</v>
      </c>
      <c r="C1648" s="11" t="s">
        <v>6199</v>
      </c>
      <c r="D1648" s="12" t="s">
        <v>6252</v>
      </c>
      <c r="E1648" s="9" t="s">
        <v>6253</v>
      </c>
      <c r="F1648" s="9" t="s">
        <v>6254</v>
      </c>
      <c r="G1648" s="10">
        <v>49</v>
      </c>
      <c r="H1648" s="14">
        <v>40422</v>
      </c>
      <c r="I1648" s="15"/>
      <c r="J1648" s="16"/>
      <c r="K1648" s="9" t="s">
        <v>6255</v>
      </c>
    </row>
    <row r="1649" spans="1:11" ht="19.95" customHeight="1">
      <c r="A1649" s="10">
        <v>1648</v>
      </c>
      <c r="B1649" s="11" t="s">
        <v>4707</v>
      </c>
      <c r="C1649" s="11" t="s">
        <v>6199</v>
      </c>
      <c r="D1649" s="12" t="s">
        <v>6256</v>
      </c>
      <c r="E1649" s="9" t="s">
        <v>6257</v>
      </c>
      <c r="F1649" s="9" t="s">
        <v>6258</v>
      </c>
      <c r="G1649" s="10">
        <v>125</v>
      </c>
      <c r="H1649" s="14">
        <v>44501</v>
      </c>
      <c r="I1649" s="15"/>
      <c r="J1649" s="16" t="s">
        <v>23</v>
      </c>
      <c r="K1649" s="9" t="s">
        <v>6259</v>
      </c>
    </row>
    <row r="1650" spans="1:11" ht="19.95" customHeight="1">
      <c r="A1650" s="10">
        <v>1649</v>
      </c>
      <c r="B1650" s="11" t="s">
        <v>4707</v>
      </c>
      <c r="C1650" s="11" t="s">
        <v>6199</v>
      </c>
      <c r="D1650" s="12" t="s">
        <v>6260</v>
      </c>
      <c r="E1650" s="9" t="s">
        <v>6261</v>
      </c>
      <c r="F1650" s="9" t="s">
        <v>6262</v>
      </c>
      <c r="G1650" s="10">
        <v>98</v>
      </c>
      <c r="H1650" s="14">
        <v>44440</v>
      </c>
      <c r="I1650" s="15" t="s">
        <v>6203</v>
      </c>
      <c r="J1650" s="16"/>
    </row>
    <row r="1651" spans="1:11" ht="19.95" customHeight="1">
      <c r="A1651" s="10">
        <v>1650</v>
      </c>
      <c r="B1651" s="11" t="s">
        <v>4707</v>
      </c>
      <c r="C1651" s="11" t="s">
        <v>6199</v>
      </c>
      <c r="D1651" s="12" t="s">
        <v>6263</v>
      </c>
      <c r="E1651" s="9" t="s">
        <v>6264</v>
      </c>
      <c r="F1651" s="9" t="s">
        <v>6265</v>
      </c>
      <c r="G1651" s="10">
        <v>98</v>
      </c>
      <c r="H1651" s="14">
        <v>44409</v>
      </c>
      <c r="I1651" s="15"/>
      <c r="J1651" s="16"/>
      <c r="K1651" s="9" t="s">
        <v>6266</v>
      </c>
    </row>
    <row r="1652" spans="1:11" ht="19.95" customHeight="1">
      <c r="A1652" s="10">
        <v>1651</v>
      </c>
      <c r="B1652" s="11" t="s">
        <v>4707</v>
      </c>
      <c r="C1652" s="11" t="s">
        <v>6199</v>
      </c>
      <c r="D1652" s="12" t="s">
        <v>6267</v>
      </c>
      <c r="E1652" s="9" t="s">
        <v>6268</v>
      </c>
      <c r="F1652" s="9" t="s">
        <v>6269</v>
      </c>
      <c r="G1652" s="10">
        <v>89</v>
      </c>
      <c r="H1652" s="14">
        <v>44713</v>
      </c>
      <c r="I1652" s="15" t="s">
        <v>6203</v>
      </c>
      <c r="J1652" s="16"/>
      <c r="K1652" s="9" t="s">
        <v>6270</v>
      </c>
    </row>
    <row r="1653" spans="1:11" ht="19.95" customHeight="1">
      <c r="A1653" s="10">
        <v>1652</v>
      </c>
      <c r="B1653" s="11" t="s">
        <v>4707</v>
      </c>
      <c r="C1653" s="11" t="s">
        <v>6199</v>
      </c>
      <c r="D1653" s="12" t="s">
        <v>6271</v>
      </c>
      <c r="E1653" s="9" t="s">
        <v>6272</v>
      </c>
      <c r="F1653" s="9" t="s">
        <v>6273</v>
      </c>
      <c r="G1653" s="10">
        <v>69</v>
      </c>
      <c r="H1653" s="14">
        <v>37803</v>
      </c>
      <c r="I1653" s="15"/>
      <c r="J1653" s="16"/>
      <c r="K1653" s="9" t="s">
        <v>6274</v>
      </c>
    </row>
    <row r="1654" spans="1:11" ht="19.95" customHeight="1">
      <c r="A1654" s="10">
        <v>1653</v>
      </c>
      <c r="B1654" s="11" t="s">
        <v>4707</v>
      </c>
      <c r="C1654" s="11" t="s">
        <v>6199</v>
      </c>
      <c r="D1654" s="12" t="s">
        <v>6275</v>
      </c>
      <c r="E1654" s="9" t="s">
        <v>6249</v>
      </c>
      <c r="F1654" s="9" t="s">
        <v>6276</v>
      </c>
      <c r="G1654" s="10">
        <v>59</v>
      </c>
      <c r="H1654" s="14">
        <v>42948</v>
      </c>
      <c r="I1654" s="15"/>
      <c r="J1654" s="16"/>
      <c r="K1654" s="9" t="s">
        <v>6277</v>
      </c>
    </row>
    <row r="1655" spans="1:11" ht="19.95" customHeight="1">
      <c r="A1655" s="10">
        <v>1654</v>
      </c>
      <c r="B1655" s="11" t="s">
        <v>4707</v>
      </c>
      <c r="C1655" s="11" t="s">
        <v>6199</v>
      </c>
      <c r="D1655" s="12" t="s">
        <v>6278</v>
      </c>
      <c r="E1655" s="9" t="s">
        <v>6279</v>
      </c>
      <c r="F1655" s="9" t="s">
        <v>6280</v>
      </c>
      <c r="G1655" s="10">
        <v>39</v>
      </c>
      <c r="H1655" s="14">
        <v>41913</v>
      </c>
      <c r="I1655" s="15"/>
      <c r="J1655" s="16"/>
      <c r="K1655" s="9" t="s">
        <v>6281</v>
      </c>
    </row>
    <row r="1656" spans="1:11" ht="19.95" customHeight="1">
      <c r="A1656" s="10">
        <v>1655</v>
      </c>
      <c r="B1656" s="11" t="s">
        <v>4707</v>
      </c>
      <c r="C1656" s="11" t="s">
        <v>6199</v>
      </c>
      <c r="D1656" s="12" t="s">
        <v>6282</v>
      </c>
      <c r="E1656" s="9" t="s">
        <v>6283</v>
      </c>
      <c r="F1656" s="9" t="s">
        <v>6284</v>
      </c>
      <c r="G1656" s="10">
        <v>59</v>
      </c>
      <c r="H1656" s="14">
        <v>43191</v>
      </c>
      <c r="I1656" s="15" t="s">
        <v>16</v>
      </c>
      <c r="J1656" s="16" t="s">
        <v>23</v>
      </c>
      <c r="K1656" s="9" t="s">
        <v>6285</v>
      </c>
    </row>
    <row r="1657" spans="1:11" ht="19.95" customHeight="1">
      <c r="A1657" s="10">
        <v>1656</v>
      </c>
      <c r="B1657" s="11" t="s">
        <v>4707</v>
      </c>
      <c r="C1657" s="11" t="s">
        <v>6199</v>
      </c>
      <c r="D1657" s="12" t="s">
        <v>6286</v>
      </c>
      <c r="E1657" s="9" t="s">
        <v>6287</v>
      </c>
      <c r="F1657" s="9" t="s">
        <v>6288</v>
      </c>
      <c r="G1657" s="10">
        <v>69</v>
      </c>
      <c r="H1657" s="14">
        <v>44835</v>
      </c>
      <c r="I1657" s="15"/>
      <c r="J1657" s="16"/>
      <c r="K1657" s="9" t="s">
        <v>6289</v>
      </c>
    </row>
    <row r="1658" spans="1:11" ht="19.95" customHeight="1">
      <c r="A1658" s="10">
        <v>1657</v>
      </c>
      <c r="B1658" s="11" t="s">
        <v>4707</v>
      </c>
      <c r="C1658" s="11" t="s">
        <v>6199</v>
      </c>
      <c r="D1658" s="12" t="s">
        <v>6290</v>
      </c>
      <c r="E1658" s="9" t="s">
        <v>6291</v>
      </c>
      <c r="F1658" s="9" t="s">
        <v>6292</v>
      </c>
      <c r="G1658" s="10">
        <v>32</v>
      </c>
      <c r="H1658" s="14">
        <v>39845</v>
      </c>
      <c r="I1658" s="15"/>
      <c r="J1658" s="16"/>
      <c r="K1658" s="9" t="s">
        <v>6293</v>
      </c>
    </row>
    <row r="1659" spans="1:11" ht="19.95" customHeight="1">
      <c r="A1659" s="10">
        <v>1658</v>
      </c>
      <c r="B1659" s="11" t="s">
        <v>4707</v>
      </c>
      <c r="C1659" s="11" t="s">
        <v>6199</v>
      </c>
      <c r="D1659" s="12" t="s">
        <v>6294</v>
      </c>
      <c r="E1659" s="9" t="s">
        <v>6295</v>
      </c>
      <c r="F1659" s="9" t="s">
        <v>6296</v>
      </c>
      <c r="G1659" s="10">
        <v>49</v>
      </c>
      <c r="H1659" s="14">
        <v>40695</v>
      </c>
      <c r="I1659" s="15" t="s">
        <v>16</v>
      </c>
      <c r="J1659" s="16" t="s">
        <v>23</v>
      </c>
      <c r="K1659" s="9" t="s">
        <v>6297</v>
      </c>
    </row>
    <row r="1660" spans="1:11" ht="19.95" customHeight="1">
      <c r="A1660" s="10">
        <v>1659</v>
      </c>
      <c r="B1660" s="11" t="s">
        <v>4707</v>
      </c>
      <c r="C1660" s="11" t="s">
        <v>6199</v>
      </c>
      <c r="D1660" s="12" t="s">
        <v>6298</v>
      </c>
      <c r="E1660" s="9" t="s">
        <v>6299</v>
      </c>
      <c r="F1660" s="9" t="s">
        <v>6300</v>
      </c>
      <c r="G1660" s="10">
        <v>58</v>
      </c>
      <c r="H1660" s="14">
        <v>42979</v>
      </c>
      <c r="I1660" s="15" t="s">
        <v>16</v>
      </c>
      <c r="J1660" s="16" t="s">
        <v>23</v>
      </c>
      <c r="K1660" s="9" t="s">
        <v>6301</v>
      </c>
    </row>
    <row r="1661" spans="1:11" ht="19.95" customHeight="1">
      <c r="A1661" s="10">
        <v>1660</v>
      </c>
      <c r="B1661" s="11" t="s">
        <v>4707</v>
      </c>
      <c r="C1661" s="11" t="s">
        <v>6199</v>
      </c>
      <c r="D1661" s="12" t="s">
        <v>6302</v>
      </c>
      <c r="E1661" s="9" t="s">
        <v>6303</v>
      </c>
      <c r="F1661" s="9" t="s">
        <v>6304</v>
      </c>
      <c r="G1661" s="10">
        <v>58</v>
      </c>
      <c r="H1661" s="14">
        <v>44805</v>
      </c>
      <c r="I1661" s="15"/>
      <c r="J1661" s="16"/>
      <c r="K1661" s="9" t="s">
        <v>6305</v>
      </c>
    </row>
    <row r="1662" spans="1:11" ht="19.95" customHeight="1">
      <c r="A1662" s="10">
        <v>1661</v>
      </c>
      <c r="B1662" s="11" t="s">
        <v>4707</v>
      </c>
      <c r="C1662" s="11" t="s">
        <v>6199</v>
      </c>
      <c r="D1662" s="12" t="s">
        <v>6306</v>
      </c>
      <c r="E1662" s="9" t="s">
        <v>6307</v>
      </c>
      <c r="F1662" s="9" t="s">
        <v>6308</v>
      </c>
      <c r="G1662" s="10">
        <v>65</v>
      </c>
      <c r="H1662" s="14">
        <v>42430</v>
      </c>
      <c r="I1662" s="15"/>
      <c r="J1662" s="16"/>
      <c r="K1662" s="9" t="s">
        <v>6309</v>
      </c>
    </row>
    <row r="1663" spans="1:11" ht="19.95" customHeight="1">
      <c r="A1663" s="10">
        <v>1662</v>
      </c>
      <c r="B1663" s="11" t="s">
        <v>4707</v>
      </c>
      <c r="C1663" s="11" t="s">
        <v>6199</v>
      </c>
      <c r="D1663" s="12" t="s">
        <v>6310</v>
      </c>
      <c r="E1663" s="9" t="s">
        <v>6311</v>
      </c>
      <c r="F1663" s="9" t="s">
        <v>6312</v>
      </c>
      <c r="G1663" s="10">
        <v>69</v>
      </c>
      <c r="H1663" s="14">
        <v>42309</v>
      </c>
      <c r="I1663" s="15"/>
      <c r="J1663" s="16"/>
      <c r="K1663" s="9" t="s">
        <v>6313</v>
      </c>
    </row>
    <row r="1664" spans="1:11" ht="19.95" customHeight="1">
      <c r="A1664" s="10">
        <v>1663</v>
      </c>
      <c r="B1664" s="11" t="s">
        <v>4707</v>
      </c>
      <c r="C1664" s="11" t="s">
        <v>6199</v>
      </c>
      <c r="D1664" s="12" t="s">
        <v>6314</v>
      </c>
      <c r="E1664" s="9" t="s">
        <v>6315</v>
      </c>
      <c r="F1664" s="9" t="s">
        <v>6316</v>
      </c>
      <c r="G1664" s="10">
        <v>90</v>
      </c>
      <c r="H1664" s="14">
        <v>44501</v>
      </c>
      <c r="I1664" s="15"/>
      <c r="J1664" s="16"/>
      <c r="K1664" s="9" t="s">
        <v>6317</v>
      </c>
    </row>
    <row r="1665" spans="1:13" ht="19.95" customHeight="1">
      <c r="A1665" s="10">
        <v>1664</v>
      </c>
      <c r="B1665" s="11" t="s">
        <v>4707</v>
      </c>
      <c r="C1665" s="11" t="s">
        <v>6199</v>
      </c>
      <c r="D1665" s="12" t="s">
        <v>6318</v>
      </c>
      <c r="E1665" s="9" t="s">
        <v>6319</v>
      </c>
      <c r="F1665" s="9" t="s">
        <v>6320</v>
      </c>
      <c r="G1665" s="10">
        <v>89</v>
      </c>
      <c r="H1665" s="14">
        <v>43344</v>
      </c>
      <c r="I1665" s="15"/>
      <c r="J1665" s="16"/>
      <c r="K1665" s="9" t="s">
        <v>6321</v>
      </c>
    </row>
    <row r="1666" spans="1:13" ht="19.95" customHeight="1">
      <c r="A1666" s="10">
        <v>1665</v>
      </c>
      <c r="B1666" s="11" t="s">
        <v>4707</v>
      </c>
      <c r="C1666" s="11" t="s">
        <v>6199</v>
      </c>
      <c r="D1666" s="12" t="s">
        <v>6322</v>
      </c>
      <c r="E1666" s="9" t="s">
        <v>6323</v>
      </c>
      <c r="F1666" s="9" t="s">
        <v>6324</v>
      </c>
      <c r="G1666" s="10">
        <v>68</v>
      </c>
      <c r="H1666" s="14">
        <v>40057</v>
      </c>
      <c r="I1666" s="15" t="s">
        <v>16</v>
      </c>
      <c r="J1666" s="16"/>
      <c r="K1666" s="9" t="s">
        <v>6325</v>
      </c>
    </row>
    <row r="1667" spans="1:13" ht="19.95" customHeight="1">
      <c r="A1667" s="10">
        <v>1666</v>
      </c>
      <c r="B1667" s="11" t="s">
        <v>4707</v>
      </c>
      <c r="C1667" s="11" t="s">
        <v>6199</v>
      </c>
      <c r="D1667" s="12" t="s">
        <v>6326</v>
      </c>
      <c r="E1667" s="9" t="s">
        <v>6327</v>
      </c>
      <c r="F1667" s="9" t="s">
        <v>6328</v>
      </c>
      <c r="G1667" s="10">
        <v>59</v>
      </c>
      <c r="H1667" s="14">
        <v>40544</v>
      </c>
      <c r="I1667" s="15" t="s">
        <v>16</v>
      </c>
      <c r="J1667" s="16"/>
      <c r="K1667" s="9" t="s">
        <v>6329</v>
      </c>
    </row>
    <row r="1668" spans="1:13" ht="19.95" customHeight="1">
      <c r="A1668" s="10">
        <v>1667</v>
      </c>
      <c r="B1668" s="11" t="s">
        <v>4707</v>
      </c>
      <c r="C1668" s="11" t="s">
        <v>6199</v>
      </c>
      <c r="D1668" s="12" t="s">
        <v>6330</v>
      </c>
      <c r="E1668" s="9" t="s">
        <v>6331</v>
      </c>
      <c r="F1668" s="9" t="s">
        <v>6332</v>
      </c>
      <c r="G1668" s="10">
        <v>39</v>
      </c>
      <c r="H1668" s="14">
        <v>42675</v>
      </c>
      <c r="I1668" s="15"/>
      <c r="J1668" s="16"/>
      <c r="K1668" s="9" t="s">
        <v>6333</v>
      </c>
    </row>
    <row r="1669" spans="1:13" ht="19.95" customHeight="1">
      <c r="A1669" s="10">
        <v>1668</v>
      </c>
      <c r="B1669" s="11" t="s">
        <v>4707</v>
      </c>
      <c r="C1669" s="11" t="s">
        <v>6199</v>
      </c>
      <c r="D1669" s="12" t="s">
        <v>6334</v>
      </c>
      <c r="E1669" s="9" t="s">
        <v>6335</v>
      </c>
      <c r="F1669" s="9" t="s">
        <v>6336</v>
      </c>
      <c r="G1669" s="10">
        <v>89</v>
      </c>
      <c r="H1669" s="14">
        <v>44013</v>
      </c>
      <c r="I1669" s="15"/>
      <c r="J1669" s="16"/>
      <c r="K1669" s="9" t="s">
        <v>6337</v>
      </c>
    </row>
    <row r="1670" spans="1:13" ht="19.95" customHeight="1">
      <c r="A1670" s="10">
        <v>1669</v>
      </c>
      <c r="B1670" s="11" t="s">
        <v>4707</v>
      </c>
      <c r="C1670" s="11" t="s">
        <v>6199</v>
      </c>
      <c r="D1670" s="12" t="s">
        <v>6338</v>
      </c>
      <c r="E1670" s="9" t="s">
        <v>6339</v>
      </c>
      <c r="F1670" s="9" t="s">
        <v>6340</v>
      </c>
      <c r="G1670" s="10">
        <v>99</v>
      </c>
      <c r="H1670" s="14">
        <v>44013</v>
      </c>
      <c r="I1670" s="15"/>
      <c r="J1670" s="16"/>
      <c r="K1670" s="9" t="s">
        <v>6341</v>
      </c>
    </row>
    <row r="1671" spans="1:13" ht="19.95" customHeight="1">
      <c r="A1671" s="10">
        <v>1670</v>
      </c>
      <c r="B1671" s="11" t="s">
        <v>4707</v>
      </c>
      <c r="C1671" s="11" t="s">
        <v>6199</v>
      </c>
      <c r="D1671" s="12" t="s">
        <v>6342</v>
      </c>
      <c r="E1671" s="9" t="s">
        <v>6343</v>
      </c>
      <c r="F1671" s="9" t="s">
        <v>6344</v>
      </c>
      <c r="G1671" s="10">
        <v>68</v>
      </c>
      <c r="H1671" s="14">
        <v>44440</v>
      </c>
      <c r="I1671" s="15"/>
      <c r="J1671" s="16"/>
      <c r="K1671" s="9" t="s">
        <v>6345</v>
      </c>
    </row>
    <row r="1672" spans="1:13" ht="19.95" customHeight="1">
      <c r="A1672" s="10">
        <v>1671</v>
      </c>
      <c r="B1672" s="11" t="s">
        <v>4707</v>
      </c>
      <c r="C1672" s="11" t="s">
        <v>6199</v>
      </c>
      <c r="D1672" s="12" t="s">
        <v>6346</v>
      </c>
      <c r="E1672" s="9" t="s">
        <v>6347</v>
      </c>
      <c r="F1672" s="9" t="s">
        <v>6348</v>
      </c>
      <c r="G1672" s="10">
        <v>70</v>
      </c>
      <c r="H1672" s="14">
        <v>43770</v>
      </c>
      <c r="I1672" s="15"/>
      <c r="J1672" s="16"/>
      <c r="K1672" s="9" t="s">
        <v>6349</v>
      </c>
    </row>
    <row r="1673" spans="1:13" ht="19.95" customHeight="1">
      <c r="A1673" s="10">
        <v>1672</v>
      </c>
      <c r="B1673" s="11" t="s">
        <v>4707</v>
      </c>
      <c r="C1673" s="11" t="s">
        <v>6199</v>
      </c>
      <c r="D1673" s="12" t="s">
        <v>6350</v>
      </c>
      <c r="E1673" s="9" t="s">
        <v>6351</v>
      </c>
      <c r="F1673" s="9" t="s">
        <v>6352</v>
      </c>
      <c r="G1673" s="10">
        <v>38</v>
      </c>
      <c r="H1673" s="14">
        <v>44166</v>
      </c>
      <c r="I1673" s="15"/>
      <c r="J1673" s="16"/>
      <c r="K1673" s="9" t="s">
        <v>6353</v>
      </c>
    </row>
    <row r="1674" spans="1:13" ht="19.95" customHeight="1">
      <c r="A1674" s="10">
        <v>1673</v>
      </c>
      <c r="B1674" s="11" t="s">
        <v>4707</v>
      </c>
      <c r="C1674" s="11" t="s">
        <v>6199</v>
      </c>
      <c r="D1674" s="12" t="s">
        <v>6354</v>
      </c>
      <c r="E1674" s="9" t="s">
        <v>6355</v>
      </c>
      <c r="F1674" s="9" t="s">
        <v>6356</v>
      </c>
      <c r="G1674" s="10">
        <v>60</v>
      </c>
      <c r="H1674" s="14">
        <v>43922</v>
      </c>
      <c r="I1674" s="15"/>
      <c r="J1674" s="16"/>
      <c r="K1674" s="9" t="s">
        <v>6357</v>
      </c>
    </row>
    <row r="1675" spans="1:13" ht="19.95" customHeight="1">
      <c r="A1675" s="10">
        <v>1674</v>
      </c>
      <c r="B1675" s="11" t="s">
        <v>4707</v>
      </c>
      <c r="C1675" s="11" t="s">
        <v>6199</v>
      </c>
      <c r="D1675" s="12" t="s">
        <v>6358</v>
      </c>
      <c r="E1675" s="9" t="s">
        <v>6359</v>
      </c>
      <c r="F1675" s="9" t="s">
        <v>6360</v>
      </c>
      <c r="G1675" s="10">
        <v>79</v>
      </c>
      <c r="H1675" s="14">
        <v>44013</v>
      </c>
      <c r="I1675" s="15"/>
      <c r="J1675" s="16"/>
      <c r="K1675" s="9" t="s">
        <v>6361</v>
      </c>
    </row>
    <row r="1676" spans="1:13" ht="19.95" customHeight="1">
      <c r="A1676" s="10">
        <v>1675</v>
      </c>
      <c r="B1676" s="11" t="s">
        <v>4707</v>
      </c>
      <c r="C1676" s="11" t="s">
        <v>6199</v>
      </c>
      <c r="D1676" s="12" t="s">
        <v>6362</v>
      </c>
      <c r="E1676" s="35" t="s">
        <v>6363</v>
      </c>
      <c r="F1676" s="35" t="s">
        <v>6364</v>
      </c>
      <c r="G1676" s="10">
        <v>49</v>
      </c>
      <c r="H1676" s="14">
        <v>43132</v>
      </c>
      <c r="I1676" s="15" t="s">
        <v>6365</v>
      </c>
      <c r="J1676" s="16"/>
      <c r="K1676" s="9" t="s">
        <v>6366</v>
      </c>
    </row>
    <row r="1677" spans="1:13" ht="19.95" customHeight="1">
      <c r="A1677" s="10">
        <v>1676</v>
      </c>
      <c r="B1677" s="11" t="s">
        <v>4707</v>
      </c>
      <c r="C1677" s="11" t="s">
        <v>6199</v>
      </c>
      <c r="D1677" s="12" t="s">
        <v>6367</v>
      </c>
      <c r="E1677" s="9" t="s">
        <v>6368</v>
      </c>
      <c r="F1677" s="9" t="s">
        <v>6369</v>
      </c>
      <c r="G1677" s="10">
        <v>182</v>
      </c>
      <c r="H1677" s="14">
        <v>45231</v>
      </c>
      <c r="I1677" s="15"/>
      <c r="J1677" s="16"/>
      <c r="L1677" s="8"/>
      <c r="M1677" s="8"/>
    </row>
    <row r="1678" spans="1:13" ht="19.95" customHeight="1">
      <c r="A1678" s="10">
        <v>1677</v>
      </c>
      <c r="B1678" s="11" t="s">
        <v>4707</v>
      </c>
      <c r="C1678" s="11" t="s">
        <v>6199</v>
      </c>
      <c r="D1678" s="12" t="s">
        <v>6370</v>
      </c>
      <c r="E1678" s="9" t="s">
        <v>6371</v>
      </c>
      <c r="F1678" s="9" t="s">
        <v>6372</v>
      </c>
      <c r="G1678" s="10">
        <v>79</v>
      </c>
      <c r="H1678" s="14">
        <v>45078</v>
      </c>
      <c r="I1678" s="15"/>
      <c r="J1678" s="16" t="s">
        <v>6373</v>
      </c>
      <c r="K1678" s="9" t="s">
        <v>6374</v>
      </c>
    </row>
    <row r="1679" spans="1:13" ht="19.95" customHeight="1">
      <c r="A1679" s="10">
        <v>1678</v>
      </c>
      <c r="B1679" s="11" t="s">
        <v>4707</v>
      </c>
      <c r="C1679" s="11" t="s">
        <v>6199</v>
      </c>
      <c r="D1679" s="12" t="s">
        <v>6375</v>
      </c>
      <c r="E1679" s="9" t="s">
        <v>6376</v>
      </c>
      <c r="F1679" s="9" t="s">
        <v>6377</v>
      </c>
      <c r="G1679" s="10">
        <v>89</v>
      </c>
      <c r="H1679" s="14">
        <v>45292</v>
      </c>
      <c r="I1679" s="15" t="s">
        <v>1282</v>
      </c>
      <c r="J1679" s="16" t="s">
        <v>4152</v>
      </c>
    </row>
    <row r="1680" spans="1:13" ht="19.95" customHeight="1">
      <c r="A1680" s="10">
        <v>1679</v>
      </c>
      <c r="B1680" s="11" t="s">
        <v>4707</v>
      </c>
      <c r="C1680" s="11" t="s">
        <v>6378</v>
      </c>
      <c r="D1680" s="12" t="s">
        <v>6379</v>
      </c>
      <c r="E1680" s="9" t="s">
        <v>6380</v>
      </c>
      <c r="F1680" s="9" t="s">
        <v>6381</v>
      </c>
      <c r="G1680" s="10">
        <v>98</v>
      </c>
      <c r="H1680" s="14">
        <v>44621</v>
      </c>
      <c r="I1680" s="15" t="s">
        <v>6382</v>
      </c>
      <c r="J1680" s="16"/>
      <c r="K1680" s="9" t="s">
        <v>6383</v>
      </c>
    </row>
    <row r="1681" spans="1:11" ht="19.95" customHeight="1">
      <c r="A1681" s="10">
        <v>1680</v>
      </c>
      <c r="B1681" s="11" t="s">
        <v>4707</v>
      </c>
      <c r="C1681" s="11" t="s">
        <v>6378</v>
      </c>
      <c r="D1681" s="12" t="s">
        <v>6384</v>
      </c>
      <c r="E1681" s="9" t="s">
        <v>6385</v>
      </c>
      <c r="F1681" s="9" t="s">
        <v>6386</v>
      </c>
      <c r="G1681" s="10">
        <v>69</v>
      </c>
      <c r="H1681" s="14">
        <v>43101</v>
      </c>
      <c r="I1681" s="15"/>
      <c r="J1681" s="16"/>
      <c r="K1681" s="9" t="s">
        <v>6387</v>
      </c>
    </row>
    <row r="1682" spans="1:11" ht="19.95" customHeight="1">
      <c r="A1682" s="10">
        <v>1681</v>
      </c>
      <c r="B1682" s="11" t="s">
        <v>4707</v>
      </c>
      <c r="C1682" s="11" t="s">
        <v>6378</v>
      </c>
      <c r="D1682" s="12" t="s">
        <v>6388</v>
      </c>
      <c r="E1682" s="9" t="s">
        <v>6389</v>
      </c>
      <c r="F1682" s="9" t="s">
        <v>6390</v>
      </c>
      <c r="G1682" s="10">
        <v>48</v>
      </c>
      <c r="H1682" s="14">
        <v>44044</v>
      </c>
      <c r="I1682" s="15"/>
      <c r="J1682" s="16"/>
      <c r="K1682" s="9" t="s">
        <v>6391</v>
      </c>
    </row>
    <row r="1683" spans="1:11" ht="19.95" customHeight="1">
      <c r="A1683" s="10">
        <v>1682</v>
      </c>
      <c r="B1683" s="11" t="s">
        <v>4707</v>
      </c>
      <c r="C1683" s="11" t="s">
        <v>6378</v>
      </c>
      <c r="D1683" s="12" t="s">
        <v>6392</v>
      </c>
      <c r="E1683" s="9" t="s">
        <v>6393</v>
      </c>
      <c r="F1683" s="9" t="s">
        <v>5404</v>
      </c>
      <c r="G1683" s="10">
        <v>79</v>
      </c>
      <c r="H1683" s="14">
        <v>43466</v>
      </c>
      <c r="I1683" s="15"/>
      <c r="J1683" s="16"/>
      <c r="K1683" s="9" t="s">
        <v>6394</v>
      </c>
    </row>
    <row r="1684" spans="1:11" ht="19.95" customHeight="1">
      <c r="A1684" s="10">
        <v>1683</v>
      </c>
      <c r="B1684" s="11" t="s">
        <v>4707</v>
      </c>
      <c r="C1684" s="11" t="s">
        <v>6378</v>
      </c>
      <c r="D1684" s="12" t="s">
        <v>6395</v>
      </c>
      <c r="E1684" s="9" t="s">
        <v>6396</v>
      </c>
      <c r="F1684" s="9" t="s">
        <v>6397</v>
      </c>
      <c r="G1684" s="10">
        <v>45</v>
      </c>
      <c r="H1684" s="14">
        <v>38353</v>
      </c>
      <c r="I1684" s="15"/>
      <c r="J1684" s="16"/>
    </row>
    <row r="1685" spans="1:11" ht="19.95" customHeight="1">
      <c r="A1685" s="10">
        <v>1684</v>
      </c>
      <c r="B1685" s="11" t="s">
        <v>4707</v>
      </c>
      <c r="C1685" s="11" t="s">
        <v>6378</v>
      </c>
      <c r="D1685" s="73" t="s">
        <v>6398</v>
      </c>
      <c r="E1685" s="74" t="s">
        <v>6399</v>
      </c>
      <c r="F1685" s="74" t="s">
        <v>6400</v>
      </c>
      <c r="G1685" s="75">
        <v>35</v>
      </c>
      <c r="H1685" s="14">
        <v>38473</v>
      </c>
      <c r="I1685" s="15"/>
      <c r="J1685" s="16"/>
    </row>
    <row r="1686" spans="1:11" ht="19.95" customHeight="1">
      <c r="A1686" s="10">
        <v>1685</v>
      </c>
      <c r="B1686" s="11" t="s">
        <v>4707</v>
      </c>
      <c r="C1686" s="11" t="s">
        <v>6378</v>
      </c>
      <c r="D1686" s="12" t="s">
        <v>6401</v>
      </c>
      <c r="E1686" s="9" t="s">
        <v>6402</v>
      </c>
      <c r="F1686" s="9" t="s">
        <v>6403</v>
      </c>
      <c r="G1686" s="10">
        <v>49</v>
      </c>
      <c r="H1686" s="14">
        <v>39814</v>
      </c>
      <c r="I1686" s="15"/>
      <c r="J1686" s="16"/>
      <c r="K1686" s="9" t="s">
        <v>6404</v>
      </c>
    </row>
    <row r="1687" spans="1:11" ht="19.95" customHeight="1">
      <c r="A1687" s="10">
        <v>1686</v>
      </c>
      <c r="B1687" s="11" t="s">
        <v>4707</v>
      </c>
      <c r="C1687" s="11" t="s">
        <v>6378</v>
      </c>
      <c r="D1687" s="12" t="s">
        <v>6405</v>
      </c>
      <c r="E1687" s="9" t="s">
        <v>6406</v>
      </c>
      <c r="F1687" s="9" t="s">
        <v>6403</v>
      </c>
      <c r="G1687" s="10">
        <v>45</v>
      </c>
      <c r="H1687" s="14">
        <v>39814</v>
      </c>
      <c r="I1687" s="15"/>
      <c r="J1687" s="16"/>
      <c r="K1687" s="9" t="s">
        <v>6407</v>
      </c>
    </row>
    <row r="1688" spans="1:11" ht="19.95" customHeight="1">
      <c r="A1688" s="10">
        <v>1687</v>
      </c>
      <c r="B1688" s="11" t="s">
        <v>4707</v>
      </c>
      <c r="C1688" s="11" t="s">
        <v>6378</v>
      </c>
      <c r="D1688" s="12" t="s">
        <v>6408</v>
      </c>
      <c r="E1688" s="9" t="s">
        <v>6409</v>
      </c>
      <c r="F1688" s="9" t="s">
        <v>6410</v>
      </c>
      <c r="G1688" s="10">
        <v>48</v>
      </c>
      <c r="H1688" s="14">
        <v>38169</v>
      </c>
      <c r="I1688" s="15"/>
      <c r="J1688" s="16"/>
    </row>
    <row r="1689" spans="1:11" ht="19.95" customHeight="1">
      <c r="A1689" s="10">
        <v>1688</v>
      </c>
      <c r="B1689" s="11" t="s">
        <v>4707</v>
      </c>
      <c r="C1689" s="11" t="s">
        <v>6378</v>
      </c>
      <c r="D1689" s="12" t="s">
        <v>6411</v>
      </c>
      <c r="E1689" s="9" t="s">
        <v>6412</v>
      </c>
      <c r="F1689" s="9" t="s">
        <v>6413</v>
      </c>
      <c r="G1689" s="10">
        <v>68</v>
      </c>
      <c r="H1689" s="14">
        <v>38169</v>
      </c>
      <c r="I1689" s="15"/>
      <c r="J1689" s="16"/>
    </row>
    <row r="1690" spans="1:11" ht="19.95" customHeight="1">
      <c r="A1690" s="10">
        <v>1689</v>
      </c>
      <c r="B1690" s="11" t="s">
        <v>4707</v>
      </c>
      <c r="C1690" s="11" t="s">
        <v>6378</v>
      </c>
      <c r="D1690" s="12" t="s">
        <v>6414</v>
      </c>
      <c r="E1690" s="9" t="s">
        <v>6415</v>
      </c>
      <c r="F1690" s="9" t="s">
        <v>6416</v>
      </c>
      <c r="G1690" s="10">
        <v>49</v>
      </c>
      <c r="H1690" s="14">
        <v>38047</v>
      </c>
      <c r="I1690" s="15"/>
      <c r="J1690" s="16"/>
    </row>
    <row r="1691" spans="1:11" ht="19.95" customHeight="1">
      <c r="A1691" s="10">
        <v>1690</v>
      </c>
      <c r="B1691" s="11" t="s">
        <v>4707</v>
      </c>
      <c r="C1691" s="11" t="s">
        <v>6378</v>
      </c>
      <c r="D1691" s="12" t="s">
        <v>6417</v>
      </c>
      <c r="E1691" s="9" t="s">
        <v>6418</v>
      </c>
      <c r="F1691" s="9" t="s">
        <v>6419</v>
      </c>
      <c r="G1691" s="10">
        <v>59</v>
      </c>
      <c r="H1691" s="14">
        <v>38899</v>
      </c>
      <c r="I1691" s="15"/>
      <c r="J1691" s="16"/>
      <c r="K1691" s="9" t="s">
        <v>6420</v>
      </c>
    </row>
    <row r="1692" spans="1:11" ht="19.95" customHeight="1">
      <c r="A1692" s="10">
        <v>1691</v>
      </c>
      <c r="B1692" s="11" t="s">
        <v>4707</v>
      </c>
      <c r="C1692" s="11" t="s">
        <v>6378</v>
      </c>
      <c r="D1692" s="12" t="s">
        <v>6421</v>
      </c>
      <c r="E1692" s="9" t="s">
        <v>6422</v>
      </c>
      <c r="F1692" s="9" t="s">
        <v>5934</v>
      </c>
      <c r="G1692" s="10">
        <v>39</v>
      </c>
      <c r="H1692" s="14">
        <v>42705</v>
      </c>
      <c r="I1692" s="15"/>
      <c r="J1692" s="16"/>
      <c r="K1692" s="9" t="s">
        <v>6423</v>
      </c>
    </row>
    <row r="1693" spans="1:11" ht="19.95" customHeight="1">
      <c r="A1693" s="10">
        <v>1692</v>
      </c>
      <c r="B1693" s="11" t="s">
        <v>4707</v>
      </c>
      <c r="C1693" s="11" t="s">
        <v>6378</v>
      </c>
      <c r="D1693" s="12" t="s">
        <v>6424</v>
      </c>
      <c r="E1693" s="9" t="s">
        <v>6425</v>
      </c>
      <c r="F1693" s="9" t="s">
        <v>5934</v>
      </c>
      <c r="G1693" s="10">
        <v>28</v>
      </c>
      <c r="H1693" s="14">
        <v>42705</v>
      </c>
      <c r="I1693" s="15"/>
      <c r="J1693" s="16"/>
      <c r="K1693" s="9" t="s">
        <v>6426</v>
      </c>
    </row>
    <row r="1694" spans="1:11" ht="19.95" customHeight="1">
      <c r="A1694" s="10">
        <v>1693</v>
      </c>
      <c r="B1694" s="11" t="s">
        <v>4707</v>
      </c>
      <c r="C1694" s="11" t="s">
        <v>6378</v>
      </c>
      <c r="D1694" s="12" t="s">
        <v>6427</v>
      </c>
      <c r="E1694" s="9" t="s">
        <v>6428</v>
      </c>
      <c r="F1694" s="9" t="s">
        <v>6429</v>
      </c>
      <c r="G1694" s="10">
        <v>20</v>
      </c>
      <c r="H1694" s="14">
        <v>37500</v>
      </c>
      <c r="I1694" s="15"/>
      <c r="J1694" s="16"/>
    </row>
    <row r="1695" spans="1:11" ht="19.95" customHeight="1">
      <c r="A1695" s="10">
        <v>1694</v>
      </c>
      <c r="B1695" s="11" t="s">
        <v>4707</v>
      </c>
      <c r="C1695" s="11" t="s">
        <v>6378</v>
      </c>
      <c r="D1695" s="12" t="s">
        <v>6430</v>
      </c>
      <c r="E1695" s="9" t="s">
        <v>6431</v>
      </c>
      <c r="F1695" s="9" t="s">
        <v>6432</v>
      </c>
      <c r="G1695" s="10">
        <v>36</v>
      </c>
      <c r="H1695" s="14">
        <v>37895</v>
      </c>
      <c r="I1695" s="15"/>
      <c r="J1695" s="16"/>
    </row>
    <row r="1696" spans="1:11" ht="19.95" customHeight="1">
      <c r="A1696" s="10">
        <v>1695</v>
      </c>
      <c r="B1696" s="11" t="s">
        <v>4707</v>
      </c>
      <c r="C1696" s="11" t="s">
        <v>6378</v>
      </c>
      <c r="D1696" s="12" t="s">
        <v>6433</v>
      </c>
      <c r="E1696" s="9" t="s">
        <v>6434</v>
      </c>
      <c r="F1696" s="9" t="s">
        <v>6435</v>
      </c>
      <c r="G1696" s="10">
        <v>88</v>
      </c>
      <c r="H1696" s="14">
        <v>41426</v>
      </c>
      <c r="I1696" s="15"/>
      <c r="J1696" s="16"/>
    </row>
    <row r="1697" spans="1:11" ht="19.95" customHeight="1">
      <c r="A1697" s="10">
        <v>1696</v>
      </c>
      <c r="B1697" s="11" t="s">
        <v>4707</v>
      </c>
      <c r="C1697" s="11" t="s">
        <v>6378</v>
      </c>
      <c r="D1697" s="12" t="s">
        <v>6436</v>
      </c>
      <c r="E1697" s="9" t="s">
        <v>6437</v>
      </c>
      <c r="F1697" s="9" t="s">
        <v>6438</v>
      </c>
      <c r="G1697" s="10">
        <v>65</v>
      </c>
      <c r="H1697" s="14">
        <v>40238</v>
      </c>
      <c r="I1697" s="15"/>
      <c r="J1697" s="16"/>
      <c r="K1697" s="9" t="s">
        <v>6439</v>
      </c>
    </row>
    <row r="1698" spans="1:11" ht="19.95" customHeight="1">
      <c r="A1698" s="10">
        <v>1697</v>
      </c>
      <c r="B1698" s="11" t="s">
        <v>4707</v>
      </c>
      <c r="C1698" s="11" t="s">
        <v>6378</v>
      </c>
      <c r="D1698" s="10" t="s">
        <v>6440</v>
      </c>
      <c r="E1698" s="9" t="s">
        <v>6441</v>
      </c>
      <c r="F1698" s="9" t="s">
        <v>6442</v>
      </c>
      <c r="G1698" s="10">
        <v>59</v>
      </c>
      <c r="H1698" s="76">
        <v>41730</v>
      </c>
      <c r="I1698" s="15"/>
      <c r="J1698" s="16"/>
      <c r="K1698" s="9" t="s">
        <v>6443</v>
      </c>
    </row>
    <row r="1699" spans="1:11" ht="19.95" customHeight="1">
      <c r="A1699" s="10">
        <v>1698</v>
      </c>
      <c r="B1699" s="11" t="s">
        <v>4707</v>
      </c>
      <c r="C1699" s="11" t="s">
        <v>6378</v>
      </c>
      <c r="D1699" s="12" t="s">
        <v>6444</v>
      </c>
      <c r="E1699" s="9" t="s">
        <v>6445</v>
      </c>
      <c r="F1699" s="9" t="s">
        <v>6446</v>
      </c>
      <c r="G1699" s="10">
        <v>68</v>
      </c>
      <c r="H1699" s="14">
        <v>41640</v>
      </c>
      <c r="I1699" s="15"/>
      <c r="J1699" s="16"/>
      <c r="K1699" s="9" t="s">
        <v>6447</v>
      </c>
    </row>
    <row r="1700" spans="1:11" ht="19.95" customHeight="1">
      <c r="A1700" s="10">
        <v>1699</v>
      </c>
      <c r="B1700" s="11" t="s">
        <v>4707</v>
      </c>
      <c r="C1700" s="11" t="s">
        <v>6448</v>
      </c>
      <c r="D1700" s="12" t="s">
        <v>6449</v>
      </c>
      <c r="E1700" s="35" t="s">
        <v>6450</v>
      </c>
      <c r="F1700" s="35" t="s">
        <v>6451</v>
      </c>
      <c r="G1700" s="10">
        <v>98</v>
      </c>
      <c r="H1700" s="14">
        <v>39356</v>
      </c>
      <c r="I1700" s="15"/>
      <c r="J1700" s="16"/>
      <c r="K1700" s="9" t="s">
        <v>6452</v>
      </c>
    </row>
    <row r="1701" spans="1:11" ht="19.95" customHeight="1">
      <c r="A1701" s="10">
        <v>1700</v>
      </c>
      <c r="B1701" s="11" t="s">
        <v>4707</v>
      </c>
      <c r="C1701" s="11" t="s">
        <v>6448</v>
      </c>
      <c r="D1701" s="12" t="s">
        <v>6453</v>
      </c>
      <c r="E1701" s="9" t="s">
        <v>6454</v>
      </c>
      <c r="F1701" s="9" t="s">
        <v>6451</v>
      </c>
      <c r="G1701" s="10">
        <v>118</v>
      </c>
      <c r="H1701" s="14">
        <v>39995</v>
      </c>
      <c r="I1701" s="15"/>
      <c r="J1701" s="16"/>
      <c r="K1701" s="9" t="s">
        <v>6455</v>
      </c>
    </row>
    <row r="1702" spans="1:11" ht="19.95" customHeight="1">
      <c r="A1702" s="10">
        <v>1701</v>
      </c>
      <c r="B1702" s="11" t="s">
        <v>4707</v>
      </c>
      <c r="C1702" s="11" t="s">
        <v>6448</v>
      </c>
      <c r="D1702" s="12" t="s">
        <v>6456</v>
      </c>
      <c r="E1702" s="9" t="s">
        <v>6457</v>
      </c>
      <c r="F1702" s="9" t="s">
        <v>6458</v>
      </c>
      <c r="G1702" s="10">
        <v>118</v>
      </c>
      <c r="H1702" s="14">
        <v>39539</v>
      </c>
      <c r="I1702" s="15"/>
      <c r="J1702" s="16"/>
      <c r="K1702" s="9" t="s">
        <v>6459</v>
      </c>
    </row>
    <row r="1703" spans="1:11" ht="19.95" customHeight="1">
      <c r="A1703" s="10">
        <v>1702</v>
      </c>
      <c r="B1703" s="11" t="s">
        <v>4707</v>
      </c>
      <c r="C1703" s="11" t="s">
        <v>6448</v>
      </c>
      <c r="D1703" s="12" t="s">
        <v>6460</v>
      </c>
      <c r="E1703" s="9" t="s">
        <v>6461</v>
      </c>
      <c r="F1703" s="9" t="s">
        <v>6462</v>
      </c>
      <c r="G1703" s="10">
        <v>79</v>
      </c>
      <c r="H1703" s="14">
        <v>43132</v>
      </c>
      <c r="I1703" s="15"/>
      <c r="J1703" s="16"/>
      <c r="K1703" s="9" t="s">
        <v>6463</v>
      </c>
    </row>
    <row r="1704" spans="1:11" ht="19.95" customHeight="1">
      <c r="A1704" s="10">
        <v>1703</v>
      </c>
      <c r="B1704" s="11" t="s">
        <v>4707</v>
      </c>
      <c r="C1704" s="11" t="s">
        <v>6448</v>
      </c>
      <c r="D1704" s="12" t="s">
        <v>6464</v>
      </c>
      <c r="E1704" s="9" t="s">
        <v>6465</v>
      </c>
      <c r="F1704" s="9" t="s">
        <v>6466</v>
      </c>
      <c r="G1704" s="10">
        <v>198</v>
      </c>
      <c r="H1704" s="14">
        <v>44075</v>
      </c>
      <c r="I1704" s="15"/>
      <c r="J1704" s="16"/>
      <c r="K1704" s="9" t="s">
        <v>6467</v>
      </c>
    </row>
    <row r="1705" spans="1:11" ht="19.95" customHeight="1">
      <c r="A1705" s="10">
        <v>1704</v>
      </c>
      <c r="B1705" s="11" t="s">
        <v>4707</v>
      </c>
      <c r="C1705" s="11" t="s">
        <v>6448</v>
      </c>
      <c r="D1705" s="12" t="s">
        <v>6468</v>
      </c>
      <c r="E1705" s="9" t="s">
        <v>6469</v>
      </c>
      <c r="F1705" s="9" t="s">
        <v>6470</v>
      </c>
      <c r="G1705" s="10">
        <v>98</v>
      </c>
      <c r="H1705" s="14">
        <v>42217</v>
      </c>
      <c r="I1705" s="15" t="s">
        <v>6471</v>
      </c>
      <c r="J1705" s="16"/>
      <c r="K1705" s="9" t="s">
        <v>6472</v>
      </c>
    </row>
    <row r="1706" spans="1:11" ht="19.95" customHeight="1">
      <c r="A1706" s="10">
        <v>1705</v>
      </c>
      <c r="B1706" s="11" t="s">
        <v>4707</v>
      </c>
      <c r="C1706" s="11" t="s">
        <v>6448</v>
      </c>
      <c r="D1706" s="12" t="s">
        <v>6473</v>
      </c>
      <c r="E1706" s="9" t="s">
        <v>6474</v>
      </c>
      <c r="F1706" s="9" t="s">
        <v>6475</v>
      </c>
      <c r="G1706" s="10">
        <v>228</v>
      </c>
      <c r="H1706" s="14">
        <v>43101</v>
      </c>
      <c r="I1706" s="15"/>
      <c r="J1706" s="16"/>
      <c r="K1706" s="9" t="s">
        <v>6476</v>
      </c>
    </row>
    <row r="1707" spans="1:11" ht="19.95" customHeight="1">
      <c r="A1707" s="10">
        <v>1706</v>
      </c>
      <c r="B1707" s="11" t="s">
        <v>4707</v>
      </c>
      <c r="C1707" s="11" t="s">
        <v>6448</v>
      </c>
      <c r="D1707" s="12" t="s">
        <v>6477</v>
      </c>
      <c r="E1707" s="9" t="s">
        <v>6478</v>
      </c>
      <c r="F1707" s="9" t="s">
        <v>6479</v>
      </c>
      <c r="G1707" s="10">
        <v>118</v>
      </c>
      <c r="H1707" s="14">
        <v>43221</v>
      </c>
      <c r="I1707" s="15" t="s">
        <v>6480</v>
      </c>
      <c r="J1707" s="16"/>
      <c r="K1707" s="9" t="s">
        <v>6481</v>
      </c>
    </row>
    <row r="1708" spans="1:11" ht="19.95" customHeight="1">
      <c r="A1708" s="10">
        <v>1707</v>
      </c>
      <c r="B1708" s="11" t="s">
        <v>4707</v>
      </c>
      <c r="C1708" s="11" t="s">
        <v>6448</v>
      </c>
      <c r="D1708" s="12" t="s">
        <v>6482</v>
      </c>
      <c r="E1708" s="9" t="s">
        <v>6483</v>
      </c>
      <c r="F1708" s="9" t="s">
        <v>6479</v>
      </c>
      <c r="G1708" s="10">
        <v>99</v>
      </c>
      <c r="H1708" s="14">
        <v>40299</v>
      </c>
      <c r="I1708" s="15"/>
      <c r="J1708" s="16"/>
      <c r="K1708" s="9" t="s">
        <v>6484</v>
      </c>
    </row>
    <row r="1709" spans="1:11" ht="19.95" customHeight="1">
      <c r="A1709" s="10">
        <v>1708</v>
      </c>
      <c r="B1709" s="11" t="s">
        <v>4707</v>
      </c>
      <c r="C1709" s="11" t="s">
        <v>6448</v>
      </c>
      <c r="D1709" s="12" t="s">
        <v>6485</v>
      </c>
      <c r="E1709" s="9" t="s">
        <v>6486</v>
      </c>
      <c r="F1709" s="9" t="s">
        <v>6487</v>
      </c>
      <c r="G1709" s="10">
        <v>128</v>
      </c>
      <c r="H1709" s="14">
        <v>40148</v>
      </c>
      <c r="I1709" s="15"/>
      <c r="J1709" s="16"/>
      <c r="K1709" s="9" t="s">
        <v>6488</v>
      </c>
    </row>
    <row r="1710" spans="1:11" ht="19.95" customHeight="1">
      <c r="A1710" s="10">
        <v>1709</v>
      </c>
      <c r="B1710" s="11" t="s">
        <v>4707</v>
      </c>
      <c r="C1710" s="11" t="s">
        <v>6448</v>
      </c>
      <c r="D1710" s="12" t="s">
        <v>6489</v>
      </c>
      <c r="E1710" s="9" t="s">
        <v>6490</v>
      </c>
      <c r="F1710" s="9" t="s">
        <v>6487</v>
      </c>
      <c r="G1710" s="10">
        <v>30</v>
      </c>
      <c r="H1710" s="14">
        <v>40118</v>
      </c>
      <c r="I1710" s="15"/>
      <c r="J1710" s="16"/>
      <c r="K1710" s="9" t="s">
        <v>6491</v>
      </c>
    </row>
    <row r="1711" spans="1:11" ht="19.95" customHeight="1">
      <c r="A1711" s="10">
        <v>1710</v>
      </c>
      <c r="B1711" s="11" t="s">
        <v>4707</v>
      </c>
      <c r="C1711" s="11" t="s">
        <v>6448</v>
      </c>
      <c r="D1711" s="12" t="s">
        <v>6492</v>
      </c>
      <c r="E1711" s="9" t="s">
        <v>6493</v>
      </c>
      <c r="F1711" s="9" t="s">
        <v>6494</v>
      </c>
      <c r="G1711" s="10">
        <v>168</v>
      </c>
      <c r="H1711" s="14">
        <v>44866</v>
      </c>
      <c r="I1711" s="15"/>
      <c r="J1711" s="16"/>
      <c r="K1711" s="9" t="s">
        <v>6495</v>
      </c>
    </row>
    <row r="1712" spans="1:11" ht="19.95" customHeight="1">
      <c r="A1712" s="10">
        <v>1711</v>
      </c>
      <c r="B1712" s="11" t="s">
        <v>4707</v>
      </c>
      <c r="C1712" s="11" t="s">
        <v>6448</v>
      </c>
      <c r="D1712" s="12" t="s">
        <v>6496</v>
      </c>
      <c r="E1712" s="9" t="s">
        <v>6497</v>
      </c>
      <c r="F1712" s="9" t="s">
        <v>6498</v>
      </c>
      <c r="G1712" s="10">
        <v>168</v>
      </c>
      <c r="H1712" s="14">
        <v>45170</v>
      </c>
      <c r="I1712" s="15"/>
      <c r="J1712" s="16"/>
    </row>
    <row r="1713" spans="1:11" ht="19.95" customHeight="1">
      <c r="A1713" s="10">
        <v>1712</v>
      </c>
      <c r="B1713" s="11" t="s">
        <v>4707</v>
      </c>
      <c r="C1713" s="11" t="s">
        <v>6448</v>
      </c>
      <c r="D1713" s="12" t="s">
        <v>6499</v>
      </c>
      <c r="E1713" s="9" t="s">
        <v>6500</v>
      </c>
      <c r="F1713" s="9" t="s">
        <v>6501</v>
      </c>
      <c r="G1713" s="10">
        <v>79</v>
      </c>
      <c r="H1713" s="14">
        <v>37681</v>
      </c>
      <c r="I1713" s="15"/>
      <c r="J1713" s="16"/>
      <c r="K1713" s="9" t="s">
        <v>6502</v>
      </c>
    </row>
    <row r="1714" spans="1:11" ht="19.95" customHeight="1">
      <c r="A1714" s="10">
        <v>1713</v>
      </c>
      <c r="B1714" s="11" t="s">
        <v>4707</v>
      </c>
      <c r="C1714" s="11" t="s">
        <v>6448</v>
      </c>
      <c r="D1714" s="51" t="s">
        <v>6503</v>
      </c>
      <c r="E1714" s="52" t="s">
        <v>6504</v>
      </c>
      <c r="F1714" s="52" t="s">
        <v>5038</v>
      </c>
      <c r="G1714" s="53">
        <v>79</v>
      </c>
      <c r="H1714" s="14">
        <v>44228</v>
      </c>
      <c r="I1714" s="15"/>
      <c r="J1714" s="16"/>
      <c r="K1714" s="9" t="s">
        <v>6505</v>
      </c>
    </row>
    <row r="1715" spans="1:11" ht="19.95" customHeight="1">
      <c r="A1715" s="10">
        <v>1714</v>
      </c>
      <c r="B1715" s="11" t="s">
        <v>4707</v>
      </c>
      <c r="C1715" s="11" t="s">
        <v>6448</v>
      </c>
      <c r="D1715" s="12" t="s">
        <v>6506</v>
      </c>
      <c r="E1715" s="9" t="s">
        <v>6507</v>
      </c>
      <c r="F1715" s="9" t="s">
        <v>6508</v>
      </c>
      <c r="G1715" s="10">
        <v>68</v>
      </c>
      <c r="H1715" s="14">
        <v>38749</v>
      </c>
      <c r="I1715" s="15"/>
      <c r="J1715" s="16"/>
      <c r="K1715" s="9" t="s">
        <v>6509</v>
      </c>
    </row>
    <row r="1716" spans="1:11" ht="19.95" customHeight="1">
      <c r="A1716" s="10">
        <v>1715</v>
      </c>
      <c r="B1716" s="11" t="s">
        <v>4707</v>
      </c>
      <c r="C1716" s="11" t="s">
        <v>6448</v>
      </c>
      <c r="D1716" s="12" t="s">
        <v>6510</v>
      </c>
      <c r="E1716" s="9" t="s">
        <v>6511</v>
      </c>
      <c r="F1716" s="9" t="s">
        <v>6512</v>
      </c>
      <c r="G1716" s="10">
        <v>149</v>
      </c>
      <c r="H1716" s="14">
        <v>42186</v>
      </c>
      <c r="I1716" s="15"/>
      <c r="J1716" s="16"/>
      <c r="K1716" s="9" t="s">
        <v>6513</v>
      </c>
    </row>
    <row r="1717" spans="1:11" ht="19.95" customHeight="1">
      <c r="A1717" s="10">
        <v>1716</v>
      </c>
      <c r="B1717" s="11" t="s">
        <v>4707</v>
      </c>
      <c r="C1717" s="11" t="s">
        <v>6448</v>
      </c>
      <c r="D1717" s="12" t="s">
        <v>6514</v>
      </c>
      <c r="E1717" s="9" t="s">
        <v>6515</v>
      </c>
      <c r="F1717" s="9" t="s">
        <v>5031</v>
      </c>
      <c r="G1717" s="10">
        <v>58</v>
      </c>
      <c r="H1717" s="14">
        <v>45139</v>
      </c>
      <c r="I1717" s="15"/>
      <c r="J1717" s="16"/>
    </row>
    <row r="1718" spans="1:11" ht="19.95" customHeight="1">
      <c r="A1718" s="10">
        <v>1717</v>
      </c>
      <c r="B1718" s="11" t="s">
        <v>4707</v>
      </c>
      <c r="C1718" s="11" t="s">
        <v>6448</v>
      </c>
      <c r="D1718" s="12" t="s">
        <v>6516</v>
      </c>
      <c r="E1718" s="9" t="s">
        <v>6517</v>
      </c>
      <c r="F1718" s="9" t="s">
        <v>5773</v>
      </c>
      <c r="G1718" s="10">
        <v>35</v>
      </c>
      <c r="H1718" s="14">
        <v>38930</v>
      </c>
      <c r="I1718" s="15"/>
      <c r="J1718" s="16"/>
    </row>
    <row r="1719" spans="1:11" ht="19.95" customHeight="1">
      <c r="A1719" s="10">
        <v>1718</v>
      </c>
      <c r="B1719" s="11" t="s">
        <v>4707</v>
      </c>
      <c r="C1719" s="11" t="s">
        <v>6448</v>
      </c>
      <c r="D1719" s="12" t="s">
        <v>6518</v>
      </c>
      <c r="E1719" s="9" t="s">
        <v>6519</v>
      </c>
      <c r="F1719" s="9" t="s">
        <v>6520</v>
      </c>
      <c r="G1719" s="10">
        <v>89</v>
      </c>
      <c r="H1719" s="14">
        <v>44013</v>
      </c>
      <c r="I1719" s="15"/>
      <c r="J1719" s="16"/>
      <c r="K1719" s="9" t="s">
        <v>6521</v>
      </c>
    </row>
    <row r="1720" spans="1:11" ht="19.95" customHeight="1">
      <c r="A1720" s="10">
        <v>1719</v>
      </c>
      <c r="B1720" s="11" t="s">
        <v>4707</v>
      </c>
      <c r="C1720" s="11" t="s">
        <v>6448</v>
      </c>
      <c r="D1720" s="12" t="s">
        <v>6522</v>
      </c>
      <c r="E1720" s="9" t="s">
        <v>6523</v>
      </c>
      <c r="F1720" s="9" t="s">
        <v>6524</v>
      </c>
      <c r="G1720" s="10">
        <v>98</v>
      </c>
      <c r="H1720" s="14">
        <v>38718</v>
      </c>
      <c r="I1720" s="15"/>
      <c r="J1720" s="16"/>
      <c r="K1720" s="9" t="s">
        <v>6525</v>
      </c>
    </row>
    <row r="1721" spans="1:11" ht="19.95" customHeight="1">
      <c r="A1721" s="10">
        <v>1720</v>
      </c>
      <c r="B1721" s="11" t="s">
        <v>4707</v>
      </c>
      <c r="C1721" s="11" t="s">
        <v>6448</v>
      </c>
      <c r="D1721" s="12" t="s">
        <v>6526</v>
      </c>
      <c r="E1721" s="9" t="s">
        <v>6527</v>
      </c>
      <c r="F1721" s="9" t="s">
        <v>6528</v>
      </c>
      <c r="G1721" s="10">
        <v>49</v>
      </c>
      <c r="H1721" s="14">
        <v>37591</v>
      </c>
      <c r="I1721" s="15"/>
      <c r="J1721" s="16"/>
      <c r="K1721" s="9" t="s">
        <v>6529</v>
      </c>
    </row>
    <row r="1722" spans="1:11" ht="19.95" customHeight="1">
      <c r="A1722" s="10">
        <v>1721</v>
      </c>
      <c r="B1722" s="11" t="s">
        <v>4707</v>
      </c>
      <c r="C1722" s="11" t="s">
        <v>6448</v>
      </c>
      <c r="D1722" s="12" t="s">
        <v>6530</v>
      </c>
      <c r="E1722" s="9" t="s">
        <v>6531</v>
      </c>
      <c r="F1722" s="9" t="s">
        <v>6532</v>
      </c>
      <c r="G1722" s="10">
        <v>119</v>
      </c>
      <c r="H1722" s="14">
        <v>41030</v>
      </c>
      <c r="I1722" s="15"/>
      <c r="J1722" s="16"/>
      <c r="K1722" s="9" t="s">
        <v>6533</v>
      </c>
    </row>
    <row r="1723" spans="1:11" ht="19.95" customHeight="1">
      <c r="A1723" s="10">
        <v>1722</v>
      </c>
      <c r="B1723" s="11" t="s">
        <v>4707</v>
      </c>
      <c r="C1723" s="11" t="s">
        <v>6448</v>
      </c>
      <c r="D1723" s="12" t="s">
        <v>6534</v>
      </c>
      <c r="E1723" s="9" t="s">
        <v>6535</v>
      </c>
      <c r="F1723" s="9" t="s">
        <v>6532</v>
      </c>
      <c r="G1723" s="10">
        <v>149</v>
      </c>
      <c r="H1723" s="14">
        <v>41365</v>
      </c>
      <c r="I1723" s="15"/>
      <c r="J1723" s="16"/>
      <c r="K1723" s="9" t="s">
        <v>6536</v>
      </c>
    </row>
    <row r="1724" spans="1:11" ht="19.95" customHeight="1">
      <c r="A1724" s="10">
        <v>1723</v>
      </c>
      <c r="B1724" s="11" t="s">
        <v>4707</v>
      </c>
      <c r="C1724" s="11" t="s">
        <v>6448</v>
      </c>
      <c r="D1724" s="12" t="s">
        <v>6537</v>
      </c>
      <c r="E1724" s="9" t="s">
        <v>6538</v>
      </c>
      <c r="F1724" s="9" t="s">
        <v>6539</v>
      </c>
      <c r="G1724" s="10">
        <v>68</v>
      </c>
      <c r="H1724" s="14">
        <v>39295</v>
      </c>
      <c r="I1724" s="15"/>
      <c r="J1724" s="16"/>
      <c r="K1724" s="9" t="s">
        <v>6540</v>
      </c>
    </row>
    <row r="1725" spans="1:11" ht="19.95" customHeight="1">
      <c r="A1725" s="10">
        <v>1724</v>
      </c>
      <c r="B1725" s="11" t="s">
        <v>4707</v>
      </c>
      <c r="C1725" s="11" t="s">
        <v>6448</v>
      </c>
      <c r="D1725" s="12" t="s">
        <v>6541</v>
      </c>
      <c r="E1725" s="9" t="s">
        <v>6542</v>
      </c>
      <c r="F1725" s="9" t="s">
        <v>6543</v>
      </c>
      <c r="G1725" s="10">
        <v>68</v>
      </c>
      <c r="H1725" s="14">
        <v>44013</v>
      </c>
      <c r="I1725" s="15"/>
      <c r="J1725" s="16"/>
      <c r="K1725" s="9" t="s">
        <v>6544</v>
      </c>
    </row>
    <row r="1726" spans="1:11" ht="19.95" customHeight="1">
      <c r="A1726" s="10">
        <v>1725</v>
      </c>
      <c r="B1726" s="11" t="s">
        <v>4707</v>
      </c>
      <c r="C1726" s="11" t="s">
        <v>6448</v>
      </c>
      <c r="D1726" s="12" t="s">
        <v>6545</v>
      </c>
      <c r="E1726" s="9" t="s">
        <v>6546</v>
      </c>
      <c r="F1726" s="9" t="s">
        <v>6547</v>
      </c>
      <c r="G1726" s="10">
        <v>139</v>
      </c>
      <c r="H1726" s="14">
        <v>44896</v>
      </c>
      <c r="I1726" s="15"/>
      <c r="J1726" s="16"/>
      <c r="K1726" s="9" t="s">
        <v>6548</v>
      </c>
    </row>
    <row r="1727" spans="1:11" ht="19.95" customHeight="1">
      <c r="A1727" s="10">
        <v>1726</v>
      </c>
      <c r="B1727" s="11" t="s">
        <v>4707</v>
      </c>
      <c r="C1727" s="11" t="s">
        <v>6448</v>
      </c>
      <c r="D1727" s="12" t="s">
        <v>6549</v>
      </c>
      <c r="E1727" s="9" t="s">
        <v>6550</v>
      </c>
      <c r="F1727" s="9" t="s">
        <v>6551</v>
      </c>
      <c r="G1727" s="10">
        <v>79</v>
      </c>
      <c r="H1727" s="14">
        <v>44013</v>
      </c>
      <c r="I1727" s="15"/>
      <c r="J1727" s="16"/>
      <c r="K1727" s="9" t="s">
        <v>6552</v>
      </c>
    </row>
    <row r="1728" spans="1:11" ht="19.95" customHeight="1">
      <c r="A1728" s="10">
        <v>1727</v>
      </c>
      <c r="B1728" s="11" t="s">
        <v>4707</v>
      </c>
      <c r="C1728" s="11" t="s">
        <v>6448</v>
      </c>
      <c r="D1728" s="12" t="s">
        <v>6553</v>
      </c>
      <c r="E1728" s="9" t="s">
        <v>6554</v>
      </c>
      <c r="F1728" s="9" t="s">
        <v>6555</v>
      </c>
      <c r="G1728" s="10">
        <v>99</v>
      </c>
      <c r="H1728" s="14">
        <v>44075</v>
      </c>
      <c r="I1728" s="15" t="s">
        <v>6556</v>
      </c>
      <c r="J1728" s="16"/>
      <c r="K1728" s="9" t="s">
        <v>6557</v>
      </c>
    </row>
    <row r="1729" spans="1:11" ht="19.95" customHeight="1">
      <c r="A1729" s="10">
        <v>1728</v>
      </c>
      <c r="B1729" s="11" t="s">
        <v>4707</v>
      </c>
      <c r="C1729" s="11" t="s">
        <v>6448</v>
      </c>
      <c r="D1729" s="12" t="s">
        <v>6558</v>
      </c>
      <c r="E1729" s="9" t="s">
        <v>6559</v>
      </c>
      <c r="F1729" s="9" t="s">
        <v>6560</v>
      </c>
      <c r="G1729" s="10">
        <v>98</v>
      </c>
      <c r="H1729" s="14">
        <v>44470</v>
      </c>
      <c r="I1729" s="15" t="s">
        <v>6556</v>
      </c>
      <c r="J1729" s="16"/>
      <c r="K1729" s="9" t="s">
        <v>6561</v>
      </c>
    </row>
    <row r="1730" spans="1:11" ht="19.95" customHeight="1">
      <c r="A1730" s="10">
        <v>1729</v>
      </c>
      <c r="B1730" s="11" t="s">
        <v>4707</v>
      </c>
      <c r="C1730" s="11" t="s">
        <v>6448</v>
      </c>
      <c r="D1730" s="12" t="s">
        <v>6562</v>
      </c>
      <c r="E1730" s="9" t="s">
        <v>6563</v>
      </c>
      <c r="F1730" s="9" t="s">
        <v>6564</v>
      </c>
      <c r="G1730" s="10">
        <v>139</v>
      </c>
      <c r="H1730" s="14">
        <v>44470</v>
      </c>
      <c r="I1730" s="15" t="s">
        <v>6556</v>
      </c>
      <c r="J1730" s="16"/>
      <c r="K1730" s="9" t="s">
        <v>6565</v>
      </c>
    </row>
    <row r="1731" spans="1:11" ht="19.95" customHeight="1">
      <c r="A1731" s="10">
        <v>1730</v>
      </c>
      <c r="B1731" s="11" t="s">
        <v>4707</v>
      </c>
      <c r="C1731" s="11" t="s">
        <v>6448</v>
      </c>
      <c r="D1731" s="12" t="s">
        <v>6566</v>
      </c>
      <c r="E1731" s="9" t="s">
        <v>6567</v>
      </c>
      <c r="F1731" s="9" t="s">
        <v>6568</v>
      </c>
      <c r="G1731" s="10">
        <v>98</v>
      </c>
      <c r="H1731" s="14">
        <v>44713</v>
      </c>
      <c r="I1731" s="15" t="s">
        <v>6556</v>
      </c>
      <c r="J1731" s="16"/>
      <c r="K1731" s="9" t="s">
        <v>6569</v>
      </c>
    </row>
    <row r="1732" spans="1:11" ht="19.95" customHeight="1">
      <c r="A1732" s="10">
        <v>1731</v>
      </c>
      <c r="B1732" s="11" t="s">
        <v>4707</v>
      </c>
      <c r="C1732" s="11" t="s">
        <v>6448</v>
      </c>
      <c r="D1732" s="12" t="s">
        <v>6570</v>
      </c>
      <c r="E1732" s="9" t="s">
        <v>6571</v>
      </c>
      <c r="F1732" s="9" t="s">
        <v>6572</v>
      </c>
      <c r="G1732" s="10">
        <v>98</v>
      </c>
      <c r="H1732" s="14">
        <v>44774</v>
      </c>
      <c r="I1732" s="15" t="s">
        <v>6556</v>
      </c>
      <c r="J1732" s="16"/>
      <c r="K1732" s="9" t="s">
        <v>6573</v>
      </c>
    </row>
    <row r="1733" spans="1:11" ht="19.95" customHeight="1">
      <c r="A1733" s="10">
        <v>1732</v>
      </c>
      <c r="B1733" s="11" t="s">
        <v>4707</v>
      </c>
      <c r="C1733" s="11" t="s">
        <v>6448</v>
      </c>
      <c r="D1733" s="12" t="s">
        <v>6574</v>
      </c>
      <c r="E1733" s="9" t="s">
        <v>6575</v>
      </c>
      <c r="F1733" s="9" t="s">
        <v>6576</v>
      </c>
      <c r="G1733" s="10">
        <v>149</v>
      </c>
      <c r="H1733" s="14">
        <v>44774</v>
      </c>
      <c r="I1733" s="15" t="s">
        <v>6556</v>
      </c>
      <c r="J1733" s="16"/>
      <c r="K1733" s="9" t="s">
        <v>6577</v>
      </c>
    </row>
    <row r="1734" spans="1:11" ht="19.95" customHeight="1">
      <c r="A1734" s="10">
        <v>1733</v>
      </c>
      <c r="B1734" s="11" t="s">
        <v>4707</v>
      </c>
      <c r="C1734" s="11" t="s">
        <v>6448</v>
      </c>
      <c r="D1734" s="12" t="s">
        <v>6578</v>
      </c>
      <c r="E1734" s="9" t="s">
        <v>6579</v>
      </c>
      <c r="F1734" s="9" t="s">
        <v>6580</v>
      </c>
      <c r="G1734" s="10">
        <v>89</v>
      </c>
      <c r="H1734" s="14">
        <v>44682</v>
      </c>
      <c r="I1734" s="15" t="s">
        <v>6556</v>
      </c>
      <c r="J1734" s="16"/>
      <c r="K1734" s="9" t="s">
        <v>6581</v>
      </c>
    </row>
    <row r="1735" spans="1:11" ht="19.95" customHeight="1">
      <c r="A1735" s="10">
        <v>1734</v>
      </c>
      <c r="B1735" s="11" t="s">
        <v>4707</v>
      </c>
      <c r="C1735" s="11" t="s">
        <v>6448</v>
      </c>
      <c r="D1735" s="12" t="s">
        <v>6582</v>
      </c>
      <c r="E1735" s="9" t="s">
        <v>6583</v>
      </c>
      <c r="F1735" s="9" t="s">
        <v>6584</v>
      </c>
      <c r="G1735" s="10">
        <v>98</v>
      </c>
      <c r="H1735" s="14">
        <v>44986</v>
      </c>
      <c r="I1735" s="15" t="s">
        <v>6556</v>
      </c>
      <c r="J1735" s="16"/>
      <c r="K1735" s="9" t="s">
        <v>6585</v>
      </c>
    </row>
    <row r="1736" spans="1:11" ht="19.95" customHeight="1">
      <c r="A1736" s="10">
        <v>1735</v>
      </c>
      <c r="B1736" s="11" t="s">
        <v>4707</v>
      </c>
      <c r="C1736" s="11" t="s">
        <v>6448</v>
      </c>
      <c r="D1736" s="12" t="s">
        <v>6586</v>
      </c>
      <c r="E1736" s="9" t="s">
        <v>6587</v>
      </c>
      <c r="F1736" s="9" t="s">
        <v>6588</v>
      </c>
      <c r="G1736" s="10">
        <v>69</v>
      </c>
      <c r="H1736" s="14">
        <v>43374</v>
      </c>
      <c r="I1736" s="15"/>
      <c r="J1736" s="16"/>
      <c r="K1736" s="9" t="s">
        <v>6589</v>
      </c>
    </row>
    <row r="1737" spans="1:11" ht="19.95" customHeight="1">
      <c r="A1737" s="10">
        <v>1736</v>
      </c>
      <c r="B1737" s="11" t="s">
        <v>4707</v>
      </c>
      <c r="C1737" s="11" t="s">
        <v>6448</v>
      </c>
      <c r="D1737" s="12" t="s">
        <v>6590</v>
      </c>
      <c r="E1737" s="9" t="s">
        <v>6591</v>
      </c>
      <c r="F1737" s="9" t="s">
        <v>6592</v>
      </c>
      <c r="G1737" s="10">
        <v>58</v>
      </c>
      <c r="H1737" s="14">
        <v>43040</v>
      </c>
      <c r="I1737" s="15" t="s">
        <v>6593</v>
      </c>
      <c r="J1737" s="16"/>
      <c r="K1737" s="9" t="s">
        <v>6594</v>
      </c>
    </row>
    <row r="1738" spans="1:11" ht="19.95" customHeight="1">
      <c r="A1738" s="10">
        <v>1737</v>
      </c>
      <c r="B1738" s="11" t="s">
        <v>4707</v>
      </c>
      <c r="C1738" s="11" t="s">
        <v>6448</v>
      </c>
      <c r="D1738" s="12" t="s">
        <v>6595</v>
      </c>
      <c r="E1738" s="9" t="s">
        <v>6596</v>
      </c>
      <c r="F1738" s="9" t="s">
        <v>6597</v>
      </c>
      <c r="G1738" s="10">
        <v>168</v>
      </c>
      <c r="H1738" s="14">
        <v>44013</v>
      </c>
      <c r="I1738" s="15"/>
      <c r="J1738" s="16"/>
      <c r="K1738" s="9" t="s">
        <v>6598</v>
      </c>
    </row>
    <row r="1739" spans="1:11" ht="19.95" customHeight="1">
      <c r="A1739" s="10">
        <v>1738</v>
      </c>
      <c r="B1739" s="11" t="s">
        <v>6599</v>
      </c>
      <c r="C1739" s="11" t="s">
        <v>6600</v>
      </c>
      <c r="D1739" s="12" t="s">
        <v>6601</v>
      </c>
      <c r="E1739" s="9" t="s">
        <v>6602</v>
      </c>
      <c r="F1739" s="9" t="s">
        <v>6603</v>
      </c>
      <c r="G1739" s="10">
        <v>69</v>
      </c>
      <c r="H1739" s="14">
        <v>44013</v>
      </c>
      <c r="I1739" s="15" t="s">
        <v>6604</v>
      </c>
      <c r="J1739" s="16" t="s">
        <v>119</v>
      </c>
      <c r="K1739" s="9" t="s">
        <v>6605</v>
      </c>
    </row>
    <row r="1740" spans="1:11" ht="19.95" customHeight="1">
      <c r="A1740" s="10">
        <v>1739</v>
      </c>
      <c r="B1740" s="11" t="s">
        <v>6599</v>
      </c>
      <c r="C1740" s="11" t="s">
        <v>6600</v>
      </c>
      <c r="D1740" s="12" t="s">
        <v>6606</v>
      </c>
      <c r="E1740" s="9" t="s">
        <v>6607</v>
      </c>
      <c r="F1740" s="9" t="s">
        <v>6608</v>
      </c>
      <c r="G1740" s="10">
        <v>59</v>
      </c>
      <c r="H1740" s="14">
        <v>44593</v>
      </c>
      <c r="I1740" s="15" t="s">
        <v>6609</v>
      </c>
      <c r="J1740" s="16" t="s">
        <v>119</v>
      </c>
    </row>
    <row r="1741" spans="1:11" ht="19.95" customHeight="1">
      <c r="A1741" s="10">
        <v>1740</v>
      </c>
      <c r="B1741" s="11" t="s">
        <v>6599</v>
      </c>
      <c r="C1741" s="11" t="s">
        <v>6600</v>
      </c>
      <c r="D1741" s="12" t="s">
        <v>6610</v>
      </c>
      <c r="E1741" s="9" t="s">
        <v>6611</v>
      </c>
      <c r="F1741" s="9" t="s">
        <v>6612</v>
      </c>
      <c r="G1741" s="10">
        <v>69</v>
      </c>
      <c r="H1741" s="14">
        <v>43983</v>
      </c>
      <c r="I1741" s="15" t="s">
        <v>16</v>
      </c>
      <c r="J1741" s="16" t="s">
        <v>119</v>
      </c>
      <c r="K1741" s="9" t="s">
        <v>6613</v>
      </c>
    </row>
    <row r="1742" spans="1:11" ht="19.95" customHeight="1">
      <c r="A1742" s="10">
        <v>1741</v>
      </c>
      <c r="B1742" s="11" t="s">
        <v>6599</v>
      </c>
      <c r="C1742" s="11" t="s">
        <v>6600</v>
      </c>
      <c r="D1742" s="12" t="s">
        <v>6614</v>
      </c>
      <c r="E1742" s="9" t="s">
        <v>6615</v>
      </c>
      <c r="F1742" s="9" t="s">
        <v>6616</v>
      </c>
      <c r="G1742" s="10">
        <v>79</v>
      </c>
      <c r="H1742" s="14">
        <v>37165</v>
      </c>
      <c r="I1742" s="15"/>
      <c r="J1742" s="16" t="s">
        <v>119</v>
      </c>
      <c r="K1742" s="9" t="s">
        <v>6617</v>
      </c>
    </row>
    <row r="1743" spans="1:11" ht="19.95" customHeight="1">
      <c r="A1743" s="10">
        <v>1742</v>
      </c>
      <c r="B1743" s="11" t="s">
        <v>6599</v>
      </c>
      <c r="C1743" s="11" t="s">
        <v>6600</v>
      </c>
      <c r="D1743" s="12" t="s">
        <v>6618</v>
      </c>
      <c r="E1743" s="9" t="s">
        <v>6619</v>
      </c>
      <c r="F1743" s="9" t="s">
        <v>6620</v>
      </c>
      <c r="G1743" s="10">
        <v>59</v>
      </c>
      <c r="H1743" s="14">
        <v>44105</v>
      </c>
      <c r="I1743" s="15" t="s">
        <v>913</v>
      </c>
      <c r="J1743" s="16" t="s">
        <v>119</v>
      </c>
      <c r="K1743" s="9" t="s">
        <v>6621</v>
      </c>
    </row>
    <row r="1744" spans="1:11" ht="19.95" customHeight="1">
      <c r="A1744" s="10">
        <v>1743</v>
      </c>
      <c r="B1744" s="11" t="s">
        <v>6599</v>
      </c>
      <c r="C1744" s="11" t="s">
        <v>6600</v>
      </c>
      <c r="D1744" s="12" t="s">
        <v>6622</v>
      </c>
      <c r="E1744" s="9" t="s">
        <v>6623</v>
      </c>
      <c r="F1744" s="9" t="s">
        <v>6624</v>
      </c>
      <c r="G1744" s="10">
        <v>58</v>
      </c>
      <c r="H1744" s="14">
        <v>42156</v>
      </c>
      <c r="I1744" s="15"/>
      <c r="J1744" s="16" t="s">
        <v>119</v>
      </c>
      <c r="K1744" s="9" t="s">
        <v>6625</v>
      </c>
    </row>
    <row r="1745" spans="1:11" ht="19.95" customHeight="1">
      <c r="A1745" s="10">
        <v>1744</v>
      </c>
      <c r="B1745" s="11" t="s">
        <v>6599</v>
      </c>
      <c r="C1745" s="11" t="s">
        <v>6600</v>
      </c>
      <c r="D1745" s="12" t="s">
        <v>6626</v>
      </c>
      <c r="E1745" s="9" t="s">
        <v>6627</v>
      </c>
      <c r="F1745" s="9" t="s">
        <v>6628</v>
      </c>
      <c r="G1745" s="10">
        <v>39</v>
      </c>
      <c r="H1745" s="14">
        <v>43160</v>
      </c>
      <c r="I1745" s="15" t="s">
        <v>3046</v>
      </c>
      <c r="J1745" s="16"/>
      <c r="K1745" s="9" t="s">
        <v>6629</v>
      </c>
    </row>
    <row r="1746" spans="1:11" ht="19.95" customHeight="1">
      <c r="A1746" s="10">
        <v>1745</v>
      </c>
      <c r="B1746" s="11" t="s">
        <v>6599</v>
      </c>
      <c r="C1746" s="11" t="s">
        <v>6600</v>
      </c>
      <c r="D1746" s="12" t="s">
        <v>6630</v>
      </c>
      <c r="E1746" s="9" t="s">
        <v>6631</v>
      </c>
      <c r="F1746" s="9" t="s">
        <v>6632</v>
      </c>
      <c r="G1746" s="10">
        <v>69</v>
      </c>
      <c r="H1746" s="14">
        <v>42795</v>
      </c>
      <c r="I1746" s="15" t="s">
        <v>6633</v>
      </c>
      <c r="J1746" s="16" t="s">
        <v>6634</v>
      </c>
      <c r="K1746" s="9" t="s">
        <v>6635</v>
      </c>
    </row>
    <row r="1747" spans="1:11" ht="19.95" customHeight="1">
      <c r="A1747" s="10">
        <v>1746</v>
      </c>
      <c r="B1747" s="11" t="s">
        <v>6599</v>
      </c>
      <c r="C1747" s="11" t="s">
        <v>6600</v>
      </c>
      <c r="D1747" s="12" t="s">
        <v>6636</v>
      </c>
      <c r="E1747" s="9" t="s">
        <v>6637</v>
      </c>
      <c r="F1747" s="9" t="s">
        <v>6638</v>
      </c>
      <c r="G1747" s="10">
        <v>79</v>
      </c>
      <c r="H1747" s="14">
        <v>45231</v>
      </c>
      <c r="I1747" s="15" t="s">
        <v>6639</v>
      </c>
      <c r="J1747" s="16" t="s">
        <v>6640</v>
      </c>
      <c r="K1747" s="9" t="s">
        <v>6641</v>
      </c>
    </row>
    <row r="1748" spans="1:11" ht="19.95" customHeight="1">
      <c r="A1748" s="10">
        <v>1747</v>
      </c>
      <c r="B1748" s="11" t="s">
        <v>6599</v>
      </c>
      <c r="C1748" s="11" t="s">
        <v>6600</v>
      </c>
      <c r="D1748" s="12" t="s">
        <v>6642</v>
      </c>
      <c r="E1748" s="9" t="s">
        <v>6643</v>
      </c>
      <c r="F1748" s="9" t="s">
        <v>6644</v>
      </c>
      <c r="G1748" s="10">
        <v>79</v>
      </c>
      <c r="H1748" s="14">
        <v>45108</v>
      </c>
      <c r="I1748" s="15" t="s">
        <v>6645</v>
      </c>
      <c r="J1748" s="16" t="s">
        <v>6646</v>
      </c>
      <c r="K1748" s="9" t="s">
        <v>6647</v>
      </c>
    </row>
    <row r="1749" spans="1:11" ht="19.95" customHeight="1">
      <c r="A1749" s="10">
        <v>1748</v>
      </c>
      <c r="B1749" s="11" t="s">
        <v>6599</v>
      </c>
      <c r="C1749" s="11" t="s">
        <v>6600</v>
      </c>
      <c r="D1749" s="12" t="s">
        <v>6648</v>
      </c>
      <c r="E1749" s="9" t="s">
        <v>6649</v>
      </c>
      <c r="F1749" s="9" t="s">
        <v>6650</v>
      </c>
      <c r="G1749" s="10">
        <v>68</v>
      </c>
      <c r="H1749" s="14">
        <v>44531</v>
      </c>
      <c r="I1749" s="15" t="s">
        <v>6609</v>
      </c>
      <c r="J1749" s="16" t="s">
        <v>407</v>
      </c>
    </row>
    <row r="1750" spans="1:11" ht="19.95" customHeight="1">
      <c r="A1750" s="10">
        <v>1749</v>
      </c>
      <c r="B1750" s="11" t="s">
        <v>6599</v>
      </c>
      <c r="C1750" s="11" t="s">
        <v>6600</v>
      </c>
      <c r="D1750" s="12" t="s">
        <v>6651</v>
      </c>
      <c r="E1750" s="9" t="s">
        <v>6652</v>
      </c>
      <c r="F1750" s="9" t="s">
        <v>6653</v>
      </c>
      <c r="G1750" s="10">
        <v>59</v>
      </c>
      <c r="H1750" s="14">
        <v>44986</v>
      </c>
      <c r="I1750" s="15" t="s">
        <v>6654</v>
      </c>
      <c r="J1750" s="16" t="s">
        <v>119</v>
      </c>
      <c r="K1750" s="9" t="s">
        <v>6655</v>
      </c>
    </row>
    <row r="1751" spans="1:11" ht="19.95" customHeight="1">
      <c r="A1751" s="10">
        <v>1750</v>
      </c>
      <c r="B1751" s="11" t="s">
        <v>6599</v>
      </c>
      <c r="C1751" s="11" t="s">
        <v>6600</v>
      </c>
      <c r="D1751" s="12" t="s">
        <v>6656</v>
      </c>
      <c r="E1751" s="9" t="s">
        <v>6657</v>
      </c>
      <c r="F1751" s="9" t="s">
        <v>6658</v>
      </c>
      <c r="G1751" s="10">
        <v>39</v>
      </c>
      <c r="H1751" s="14">
        <v>39661</v>
      </c>
      <c r="I1751" s="15" t="s">
        <v>16</v>
      </c>
      <c r="J1751" s="16" t="s">
        <v>23</v>
      </c>
      <c r="K1751" s="9" t="s">
        <v>6659</v>
      </c>
    </row>
    <row r="1752" spans="1:11" ht="19.95" customHeight="1">
      <c r="A1752" s="10">
        <v>1751</v>
      </c>
      <c r="B1752" s="11" t="s">
        <v>6599</v>
      </c>
      <c r="C1752" s="11" t="s">
        <v>6600</v>
      </c>
      <c r="D1752" s="12" t="s">
        <v>6660</v>
      </c>
      <c r="E1752" s="9" t="s">
        <v>6661</v>
      </c>
      <c r="F1752" s="9" t="s">
        <v>6662</v>
      </c>
      <c r="G1752" s="10">
        <v>58</v>
      </c>
      <c r="H1752" s="14">
        <v>43586</v>
      </c>
      <c r="I1752" s="15" t="s">
        <v>5743</v>
      </c>
      <c r="J1752" s="16" t="s">
        <v>6663</v>
      </c>
      <c r="K1752" s="9" t="s">
        <v>6664</v>
      </c>
    </row>
    <row r="1753" spans="1:11" ht="19.95" customHeight="1">
      <c r="A1753" s="10">
        <v>1752</v>
      </c>
      <c r="B1753" s="11" t="s">
        <v>6599</v>
      </c>
      <c r="C1753" s="11" t="s">
        <v>6600</v>
      </c>
      <c r="D1753" s="12" t="s">
        <v>6665</v>
      </c>
      <c r="E1753" s="9" t="s">
        <v>6666</v>
      </c>
      <c r="F1753" s="9" t="s">
        <v>6667</v>
      </c>
      <c r="G1753" s="10">
        <v>39</v>
      </c>
      <c r="H1753" s="14">
        <v>43282</v>
      </c>
      <c r="I1753" s="15" t="s">
        <v>1807</v>
      </c>
      <c r="J1753" s="16"/>
      <c r="K1753" s="9" t="s">
        <v>6668</v>
      </c>
    </row>
    <row r="1754" spans="1:11" ht="19.95" customHeight="1">
      <c r="A1754" s="10">
        <v>1753</v>
      </c>
      <c r="B1754" s="11" t="s">
        <v>6599</v>
      </c>
      <c r="C1754" s="11" t="s">
        <v>6600</v>
      </c>
      <c r="D1754" s="12" t="s">
        <v>6669</v>
      </c>
      <c r="E1754" s="9" t="s">
        <v>6670</v>
      </c>
      <c r="F1754" s="9" t="s">
        <v>6671</v>
      </c>
      <c r="G1754" s="10">
        <v>49</v>
      </c>
      <c r="H1754" s="14">
        <v>39661</v>
      </c>
      <c r="I1754" s="15" t="s">
        <v>6672</v>
      </c>
      <c r="J1754" s="16" t="s">
        <v>119</v>
      </c>
      <c r="K1754" s="9" t="s">
        <v>6673</v>
      </c>
    </row>
    <row r="1755" spans="1:11" ht="19.95" customHeight="1">
      <c r="A1755" s="10">
        <v>1754</v>
      </c>
      <c r="B1755" s="11" t="s">
        <v>6599</v>
      </c>
      <c r="C1755" s="11" t="s">
        <v>6600</v>
      </c>
      <c r="D1755" s="12" t="s">
        <v>6674</v>
      </c>
      <c r="E1755" s="9" t="s">
        <v>6675</v>
      </c>
      <c r="F1755" s="9" t="s">
        <v>6676</v>
      </c>
      <c r="G1755" s="10">
        <v>69</v>
      </c>
      <c r="H1755" s="14">
        <v>44652</v>
      </c>
      <c r="I1755" s="15"/>
      <c r="J1755" s="16" t="s">
        <v>119</v>
      </c>
      <c r="K1755" s="9" t="s">
        <v>6677</v>
      </c>
    </row>
    <row r="1756" spans="1:11" ht="19.95" customHeight="1">
      <c r="A1756" s="10">
        <v>1755</v>
      </c>
      <c r="B1756" s="11" t="s">
        <v>6599</v>
      </c>
      <c r="C1756" s="11" t="s">
        <v>6600</v>
      </c>
      <c r="D1756" s="12" t="s">
        <v>6678</v>
      </c>
      <c r="E1756" s="9" t="s">
        <v>6679</v>
      </c>
      <c r="F1756" s="9" t="s">
        <v>6676</v>
      </c>
      <c r="G1756" s="10">
        <v>59</v>
      </c>
      <c r="H1756" s="14">
        <v>44136</v>
      </c>
      <c r="I1756" s="15"/>
      <c r="J1756" s="16" t="s">
        <v>119</v>
      </c>
      <c r="K1756" s="9" t="s">
        <v>6680</v>
      </c>
    </row>
    <row r="1757" spans="1:11" ht="19.95" customHeight="1">
      <c r="A1757" s="10">
        <v>1756</v>
      </c>
      <c r="B1757" s="11" t="s">
        <v>6599</v>
      </c>
      <c r="C1757" s="11" t="s">
        <v>6600</v>
      </c>
      <c r="D1757" s="12" t="s">
        <v>6681</v>
      </c>
      <c r="E1757" s="9" t="s">
        <v>6682</v>
      </c>
      <c r="F1757" s="9" t="s">
        <v>6683</v>
      </c>
      <c r="G1757" s="10">
        <v>59</v>
      </c>
      <c r="H1757" s="14">
        <v>42917</v>
      </c>
      <c r="I1757" s="15" t="s">
        <v>16</v>
      </c>
      <c r="J1757" s="16" t="s">
        <v>119</v>
      </c>
      <c r="K1757" s="9" t="s">
        <v>6684</v>
      </c>
    </row>
    <row r="1758" spans="1:11" ht="19.95" customHeight="1">
      <c r="A1758" s="10">
        <v>1757</v>
      </c>
      <c r="B1758" s="11" t="s">
        <v>6599</v>
      </c>
      <c r="C1758" s="11" t="s">
        <v>6600</v>
      </c>
      <c r="D1758" s="12" t="s">
        <v>6685</v>
      </c>
      <c r="E1758" s="9" t="s">
        <v>6686</v>
      </c>
      <c r="F1758" s="9" t="s">
        <v>6687</v>
      </c>
      <c r="G1758" s="10">
        <v>56</v>
      </c>
      <c r="H1758" s="14">
        <v>43891</v>
      </c>
      <c r="I1758" s="15" t="s">
        <v>6688</v>
      </c>
      <c r="J1758" s="16" t="s">
        <v>119</v>
      </c>
      <c r="K1758" s="9" t="s">
        <v>6689</v>
      </c>
    </row>
    <row r="1759" spans="1:11" ht="19.95" customHeight="1">
      <c r="A1759" s="10">
        <v>1758</v>
      </c>
      <c r="B1759" s="11" t="s">
        <v>6599</v>
      </c>
      <c r="C1759" s="11" t="s">
        <v>6600</v>
      </c>
      <c r="D1759" s="12" t="s">
        <v>6690</v>
      </c>
      <c r="E1759" s="9" t="s">
        <v>6691</v>
      </c>
      <c r="F1759" s="9" t="s">
        <v>6687</v>
      </c>
      <c r="G1759" s="10">
        <v>39</v>
      </c>
      <c r="H1759" s="14">
        <v>42644</v>
      </c>
      <c r="I1759" s="15"/>
      <c r="J1759" s="16"/>
      <c r="K1759" s="9" t="s">
        <v>6692</v>
      </c>
    </row>
    <row r="1760" spans="1:11" ht="19.95" customHeight="1">
      <c r="A1760" s="10">
        <v>1759</v>
      </c>
      <c r="B1760" s="11" t="s">
        <v>6599</v>
      </c>
      <c r="C1760" s="11" t="s">
        <v>6600</v>
      </c>
      <c r="D1760" s="12" t="s">
        <v>6693</v>
      </c>
      <c r="E1760" s="9" t="s">
        <v>6694</v>
      </c>
      <c r="F1760" s="9" t="s">
        <v>6695</v>
      </c>
      <c r="G1760" s="10">
        <v>49</v>
      </c>
      <c r="H1760" s="14">
        <v>42064</v>
      </c>
      <c r="I1760" s="15"/>
      <c r="J1760" s="16"/>
      <c r="K1760" s="9" t="s">
        <v>6696</v>
      </c>
    </row>
    <row r="1761" spans="1:11" ht="19.95" customHeight="1">
      <c r="A1761" s="10">
        <v>1760</v>
      </c>
      <c r="B1761" s="11" t="s">
        <v>6599</v>
      </c>
      <c r="C1761" s="11" t="s">
        <v>6600</v>
      </c>
      <c r="D1761" s="12" t="s">
        <v>6697</v>
      </c>
      <c r="E1761" s="9" t="s">
        <v>6698</v>
      </c>
      <c r="F1761" s="9" t="s">
        <v>6699</v>
      </c>
      <c r="G1761" s="10">
        <v>69</v>
      </c>
      <c r="H1761" s="14">
        <v>41699</v>
      </c>
      <c r="I1761" s="15"/>
      <c r="J1761" s="16"/>
      <c r="K1761" s="9" t="s">
        <v>6700</v>
      </c>
    </row>
    <row r="1762" spans="1:11" ht="19.95" customHeight="1">
      <c r="A1762" s="10">
        <v>1761</v>
      </c>
      <c r="B1762" s="11" t="s">
        <v>6599</v>
      </c>
      <c r="C1762" s="11" t="s">
        <v>6600</v>
      </c>
      <c r="D1762" s="12" t="s">
        <v>6701</v>
      </c>
      <c r="E1762" s="9" t="s">
        <v>6702</v>
      </c>
      <c r="F1762" s="9" t="s">
        <v>6703</v>
      </c>
      <c r="G1762" s="10">
        <v>79</v>
      </c>
      <c r="H1762" s="14">
        <v>41365</v>
      </c>
      <c r="I1762" s="15"/>
      <c r="J1762" s="16"/>
      <c r="K1762" s="9" t="s">
        <v>6704</v>
      </c>
    </row>
    <row r="1763" spans="1:11" ht="19.95" customHeight="1">
      <c r="A1763" s="10">
        <v>1762</v>
      </c>
      <c r="B1763" s="11" t="s">
        <v>6599</v>
      </c>
      <c r="C1763" s="11" t="s">
        <v>6600</v>
      </c>
      <c r="D1763" s="12" t="s">
        <v>6705</v>
      </c>
      <c r="E1763" s="9" t="s">
        <v>6706</v>
      </c>
      <c r="F1763" s="9" t="s">
        <v>6707</v>
      </c>
      <c r="G1763" s="10">
        <v>45</v>
      </c>
      <c r="H1763" s="14">
        <v>42795</v>
      </c>
      <c r="I1763" s="15" t="s">
        <v>16</v>
      </c>
      <c r="J1763" s="16" t="s">
        <v>119</v>
      </c>
      <c r="K1763" s="9" t="s">
        <v>6708</v>
      </c>
    </row>
    <row r="1764" spans="1:11" ht="19.95" customHeight="1">
      <c r="A1764" s="10">
        <v>1763</v>
      </c>
      <c r="B1764" s="11" t="s">
        <v>6599</v>
      </c>
      <c r="C1764" s="11" t="s">
        <v>6600</v>
      </c>
      <c r="D1764" s="12" t="s">
        <v>6709</v>
      </c>
      <c r="E1764" s="9" t="s">
        <v>6710</v>
      </c>
      <c r="F1764" s="9" t="s">
        <v>6711</v>
      </c>
      <c r="G1764" s="10">
        <v>58</v>
      </c>
      <c r="H1764" s="14">
        <v>44986</v>
      </c>
      <c r="I1764" s="15" t="s">
        <v>6712</v>
      </c>
      <c r="J1764" s="16" t="s">
        <v>119</v>
      </c>
      <c r="K1764" s="9" t="s">
        <v>6713</v>
      </c>
    </row>
    <row r="1765" spans="1:11" ht="19.95" customHeight="1">
      <c r="A1765" s="10">
        <v>1764</v>
      </c>
      <c r="B1765" s="11" t="s">
        <v>6599</v>
      </c>
      <c r="C1765" s="11" t="s">
        <v>6600</v>
      </c>
      <c r="D1765" s="12" t="s">
        <v>6714</v>
      </c>
      <c r="E1765" s="9" t="s">
        <v>6715</v>
      </c>
      <c r="F1765" s="9" t="s">
        <v>6716</v>
      </c>
      <c r="G1765" s="10">
        <v>59</v>
      </c>
      <c r="H1765" s="14">
        <v>40238</v>
      </c>
      <c r="I1765" s="15" t="s">
        <v>16</v>
      </c>
      <c r="J1765" s="16"/>
      <c r="K1765" s="9" t="s">
        <v>6717</v>
      </c>
    </row>
    <row r="1766" spans="1:11" ht="19.95" customHeight="1">
      <c r="A1766" s="10">
        <v>1765</v>
      </c>
      <c r="B1766" s="11" t="s">
        <v>6599</v>
      </c>
      <c r="C1766" s="11" t="s">
        <v>6600</v>
      </c>
      <c r="D1766" s="12" t="s">
        <v>6718</v>
      </c>
      <c r="E1766" s="9" t="s">
        <v>6719</v>
      </c>
      <c r="F1766" s="9" t="s">
        <v>6720</v>
      </c>
      <c r="G1766" s="10">
        <v>49</v>
      </c>
      <c r="H1766" s="14">
        <v>42430</v>
      </c>
      <c r="I1766" s="15" t="s">
        <v>6721</v>
      </c>
      <c r="J1766" s="16" t="s">
        <v>119</v>
      </c>
      <c r="K1766" s="9" t="s">
        <v>6722</v>
      </c>
    </row>
    <row r="1767" spans="1:11" ht="19.95" customHeight="1">
      <c r="A1767" s="10">
        <v>1766</v>
      </c>
      <c r="B1767" s="11" t="s">
        <v>6599</v>
      </c>
      <c r="C1767" s="11" t="s">
        <v>6600</v>
      </c>
      <c r="D1767" s="12" t="s">
        <v>6723</v>
      </c>
      <c r="E1767" s="9" t="s">
        <v>6724</v>
      </c>
      <c r="F1767" s="9" t="s">
        <v>6725</v>
      </c>
      <c r="G1767" s="10">
        <v>59</v>
      </c>
      <c r="H1767" s="14">
        <v>43160</v>
      </c>
      <c r="I1767" s="15"/>
      <c r="J1767" s="16" t="s">
        <v>119</v>
      </c>
      <c r="K1767" s="9" t="s">
        <v>6726</v>
      </c>
    </row>
    <row r="1768" spans="1:11" ht="19.95" customHeight="1">
      <c r="A1768" s="10">
        <v>1767</v>
      </c>
      <c r="B1768" s="11" t="s">
        <v>6599</v>
      </c>
      <c r="C1768" s="11" t="s">
        <v>6600</v>
      </c>
      <c r="D1768" s="12" t="s">
        <v>6727</v>
      </c>
      <c r="E1768" s="9" t="s">
        <v>6728</v>
      </c>
      <c r="F1768" s="9" t="s">
        <v>6725</v>
      </c>
      <c r="G1768" s="10">
        <v>39</v>
      </c>
      <c r="H1768" s="14">
        <v>43160</v>
      </c>
      <c r="I1768" s="15"/>
      <c r="J1768" s="16" t="s">
        <v>119</v>
      </c>
      <c r="K1768" s="9" t="s">
        <v>6729</v>
      </c>
    </row>
    <row r="1769" spans="1:11" ht="19.95" customHeight="1">
      <c r="A1769" s="10">
        <v>1768</v>
      </c>
      <c r="B1769" s="11" t="s">
        <v>6599</v>
      </c>
      <c r="C1769" s="11" t="s">
        <v>6600</v>
      </c>
      <c r="D1769" s="12" t="s">
        <v>6730</v>
      </c>
      <c r="E1769" s="9" t="s">
        <v>6731</v>
      </c>
      <c r="F1769" s="9" t="s">
        <v>6725</v>
      </c>
      <c r="G1769" s="10">
        <v>39</v>
      </c>
      <c r="H1769" s="14">
        <v>43344</v>
      </c>
      <c r="I1769" s="15"/>
      <c r="J1769" s="16" t="s">
        <v>119</v>
      </c>
      <c r="K1769" s="9" t="s">
        <v>6732</v>
      </c>
    </row>
    <row r="1770" spans="1:11" ht="19.95" customHeight="1">
      <c r="A1770" s="10">
        <v>1769</v>
      </c>
      <c r="B1770" s="11" t="s">
        <v>6599</v>
      </c>
      <c r="C1770" s="11" t="s">
        <v>6600</v>
      </c>
      <c r="D1770" s="12" t="s">
        <v>6733</v>
      </c>
      <c r="E1770" s="9" t="s">
        <v>6734</v>
      </c>
      <c r="F1770" s="9" t="s">
        <v>6735</v>
      </c>
      <c r="G1770" s="10">
        <v>69</v>
      </c>
      <c r="H1770" s="14">
        <v>42491</v>
      </c>
      <c r="I1770" s="15" t="s">
        <v>6736</v>
      </c>
      <c r="J1770" s="16" t="s">
        <v>119</v>
      </c>
      <c r="K1770" s="9" t="s">
        <v>6737</v>
      </c>
    </row>
    <row r="1771" spans="1:11" ht="19.95" customHeight="1">
      <c r="A1771" s="10">
        <v>1770</v>
      </c>
      <c r="B1771" s="11" t="s">
        <v>6599</v>
      </c>
      <c r="C1771" s="11" t="s">
        <v>6600</v>
      </c>
      <c r="D1771" s="12" t="s">
        <v>6738</v>
      </c>
      <c r="E1771" s="9" t="s">
        <v>6739</v>
      </c>
      <c r="F1771" s="9" t="s">
        <v>6735</v>
      </c>
      <c r="G1771" s="10">
        <v>89</v>
      </c>
      <c r="H1771" s="14">
        <v>42705</v>
      </c>
      <c r="I1771" s="15" t="s">
        <v>6736</v>
      </c>
      <c r="J1771" s="16" t="s">
        <v>119</v>
      </c>
      <c r="K1771" s="9" t="s">
        <v>6740</v>
      </c>
    </row>
    <row r="1772" spans="1:11" ht="19.95" customHeight="1">
      <c r="A1772" s="10">
        <v>1771</v>
      </c>
      <c r="B1772" s="11" t="s">
        <v>6599</v>
      </c>
      <c r="C1772" s="11" t="s">
        <v>6600</v>
      </c>
      <c r="D1772" s="12" t="s">
        <v>6741</v>
      </c>
      <c r="E1772" s="9" t="s">
        <v>6742</v>
      </c>
      <c r="F1772" s="9" t="s">
        <v>6735</v>
      </c>
      <c r="G1772" s="10">
        <v>69</v>
      </c>
      <c r="H1772" s="14">
        <v>42767</v>
      </c>
      <c r="I1772" s="15" t="s">
        <v>6736</v>
      </c>
      <c r="J1772" s="16"/>
      <c r="K1772" s="9" t="s">
        <v>6743</v>
      </c>
    </row>
    <row r="1773" spans="1:11" ht="19.95" customHeight="1">
      <c r="A1773" s="10">
        <v>1772</v>
      </c>
      <c r="B1773" s="11" t="s">
        <v>6599</v>
      </c>
      <c r="C1773" s="11" t="s">
        <v>6600</v>
      </c>
      <c r="D1773" s="12" t="s">
        <v>6744</v>
      </c>
      <c r="E1773" s="9" t="s">
        <v>6745</v>
      </c>
      <c r="F1773" s="9" t="s">
        <v>6735</v>
      </c>
      <c r="G1773" s="10">
        <v>69</v>
      </c>
      <c r="H1773" s="14">
        <v>42979</v>
      </c>
      <c r="I1773" s="15" t="s">
        <v>6736</v>
      </c>
      <c r="J1773" s="16"/>
      <c r="K1773" s="9" t="s">
        <v>6746</v>
      </c>
    </row>
    <row r="1774" spans="1:11" ht="19.95" customHeight="1">
      <c r="A1774" s="10">
        <v>1773</v>
      </c>
      <c r="B1774" s="11" t="s">
        <v>6599</v>
      </c>
      <c r="C1774" s="11" t="s">
        <v>6600</v>
      </c>
      <c r="D1774" s="12" t="s">
        <v>6747</v>
      </c>
      <c r="E1774" s="9" t="s">
        <v>6748</v>
      </c>
      <c r="F1774" s="9" t="s">
        <v>6735</v>
      </c>
      <c r="G1774" s="10">
        <v>69</v>
      </c>
      <c r="H1774" s="14">
        <v>43313</v>
      </c>
      <c r="I1774" s="15" t="s">
        <v>6736</v>
      </c>
      <c r="J1774" s="16"/>
      <c r="K1774" s="9" t="s">
        <v>6749</v>
      </c>
    </row>
    <row r="1775" spans="1:11" ht="19.95" customHeight="1">
      <c r="A1775" s="10">
        <v>1774</v>
      </c>
      <c r="B1775" s="11" t="s">
        <v>6599</v>
      </c>
      <c r="C1775" s="11" t="s">
        <v>6600</v>
      </c>
      <c r="D1775" s="12" t="s">
        <v>6750</v>
      </c>
      <c r="E1775" s="9" t="s">
        <v>6751</v>
      </c>
      <c r="F1775" s="9" t="s">
        <v>6752</v>
      </c>
      <c r="G1775" s="10">
        <v>89</v>
      </c>
      <c r="H1775" s="14">
        <v>43344</v>
      </c>
      <c r="I1775" s="15" t="s">
        <v>6736</v>
      </c>
      <c r="J1775" s="16" t="s">
        <v>119</v>
      </c>
      <c r="K1775" s="9" t="s">
        <v>6753</v>
      </c>
    </row>
    <row r="1776" spans="1:11" ht="19.95" customHeight="1">
      <c r="A1776" s="10">
        <v>1775</v>
      </c>
      <c r="B1776" s="11" t="s">
        <v>6599</v>
      </c>
      <c r="C1776" s="11" t="s">
        <v>6600</v>
      </c>
      <c r="D1776" s="12" t="s">
        <v>6754</v>
      </c>
      <c r="E1776" s="9" t="s">
        <v>6755</v>
      </c>
      <c r="F1776" s="9" t="s">
        <v>6735</v>
      </c>
      <c r="G1776" s="10">
        <v>69</v>
      </c>
      <c r="H1776" s="14">
        <v>42309</v>
      </c>
      <c r="I1776" s="15" t="s">
        <v>6736</v>
      </c>
      <c r="J1776" s="16"/>
      <c r="K1776" s="9" t="s">
        <v>6756</v>
      </c>
    </row>
    <row r="1777" spans="1:11" ht="19.95" customHeight="1">
      <c r="A1777" s="10">
        <v>1776</v>
      </c>
      <c r="B1777" s="11" t="s">
        <v>6599</v>
      </c>
      <c r="C1777" s="11" t="s">
        <v>6600</v>
      </c>
      <c r="D1777" s="12" t="s">
        <v>6757</v>
      </c>
      <c r="E1777" s="9" t="s">
        <v>6758</v>
      </c>
      <c r="F1777" s="9" t="s">
        <v>6752</v>
      </c>
      <c r="G1777" s="10">
        <v>79</v>
      </c>
      <c r="H1777" s="14">
        <v>43678</v>
      </c>
      <c r="I1777" s="15" t="s">
        <v>6759</v>
      </c>
      <c r="J1777" s="16"/>
      <c r="K1777" s="9" t="s">
        <v>6760</v>
      </c>
    </row>
    <row r="1778" spans="1:11" ht="19.95" customHeight="1">
      <c r="A1778" s="10">
        <v>1777</v>
      </c>
      <c r="B1778" s="11" t="s">
        <v>6599</v>
      </c>
      <c r="C1778" s="11" t="s">
        <v>6600</v>
      </c>
      <c r="D1778" s="12" t="s">
        <v>6761</v>
      </c>
      <c r="E1778" s="9" t="s">
        <v>6762</v>
      </c>
      <c r="F1778" s="9" t="s">
        <v>6735</v>
      </c>
      <c r="G1778" s="10">
        <v>79</v>
      </c>
      <c r="H1778" s="14">
        <v>43678</v>
      </c>
      <c r="I1778" s="15" t="s">
        <v>6736</v>
      </c>
      <c r="J1778" s="16"/>
      <c r="K1778" s="9" t="s">
        <v>6763</v>
      </c>
    </row>
    <row r="1779" spans="1:11" ht="19.95" customHeight="1">
      <c r="A1779" s="10">
        <v>1778</v>
      </c>
      <c r="B1779" s="11" t="s">
        <v>6599</v>
      </c>
      <c r="C1779" s="11" t="s">
        <v>6600</v>
      </c>
      <c r="D1779" s="10" t="s">
        <v>6764</v>
      </c>
      <c r="E1779" s="9" t="s">
        <v>6602</v>
      </c>
      <c r="F1779" s="77" t="s">
        <v>6752</v>
      </c>
      <c r="G1779" s="10">
        <v>79</v>
      </c>
      <c r="H1779" s="14">
        <v>43374</v>
      </c>
      <c r="I1779" s="15" t="s">
        <v>6736</v>
      </c>
      <c r="J1779" s="16" t="s">
        <v>119</v>
      </c>
      <c r="K1779" s="9" t="s">
        <v>6765</v>
      </c>
    </row>
    <row r="1780" spans="1:11" ht="19.95" customHeight="1">
      <c r="A1780" s="10">
        <v>1779</v>
      </c>
      <c r="B1780" s="11" t="s">
        <v>6599</v>
      </c>
      <c r="C1780" s="11" t="s">
        <v>6600</v>
      </c>
      <c r="D1780" s="12" t="s">
        <v>6766</v>
      </c>
      <c r="E1780" s="9" t="s">
        <v>6767</v>
      </c>
      <c r="F1780" s="9" t="s">
        <v>6768</v>
      </c>
      <c r="G1780" s="10">
        <v>59</v>
      </c>
      <c r="H1780" s="14">
        <v>43556</v>
      </c>
      <c r="I1780" s="15" t="s">
        <v>16</v>
      </c>
      <c r="J1780" s="16"/>
      <c r="K1780" s="9" t="s">
        <v>6769</v>
      </c>
    </row>
    <row r="1781" spans="1:11" ht="19.95" customHeight="1">
      <c r="A1781" s="10">
        <v>1780</v>
      </c>
      <c r="B1781" s="11" t="s">
        <v>6599</v>
      </c>
      <c r="C1781" s="11" t="s">
        <v>6600</v>
      </c>
      <c r="D1781" s="12" t="s">
        <v>6770</v>
      </c>
      <c r="E1781" s="9" t="s">
        <v>6771</v>
      </c>
      <c r="F1781" s="9" t="s">
        <v>6772</v>
      </c>
      <c r="G1781" s="10">
        <v>59</v>
      </c>
      <c r="H1781" s="14">
        <v>43647</v>
      </c>
      <c r="I1781" s="15"/>
      <c r="J1781" s="16" t="s">
        <v>119</v>
      </c>
      <c r="K1781" s="9" t="s">
        <v>6773</v>
      </c>
    </row>
    <row r="1782" spans="1:11" ht="19.95" customHeight="1">
      <c r="A1782" s="10">
        <v>1781</v>
      </c>
      <c r="B1782" s="11" t="s">
        <v>6599</v>
      </c>
      <c r="C1782" s="11" t="s">
        <v>6600</v>
      </c>
      <c r="D1782" s="12" t="s">
        <v>6774</v>
      </c>
      <c r="E1782" s="9" t="s">
        <v>6775</v>
      </c>
      <c r="F1782" s="9" t="s">
        <v>6776</v>
      </c>
      <c r="G1782" s="10">
        <v>69</v>
      </c>
      <c r="H1782" s="14">
        <v>43678</v>
      </c>
      <c r="I1782" s="15"/>
      <c r="J1782" s="16" t="s">
        <v>6646</v>
      </c>
      <c r="K1782" s="9" t="s">
        <v>6777</v>
      </c>
    </row>
    <row r="1783" spans="1:11" ht="19.95" customHeight="1">
      <c r="A1783" s="10">
        <v>1782</v>
      </c>
      <c r="B1783" s="11" t="s">
        <v>6599</v>
      </c>
      <c r="C1783" s="11" t="s">
        <v>6600</v>
      </c>
      <c r="D1783" s="12" t="s">
        <v>6778</v>
      </c>
      <c r="E1783" s="9" t="s">
        <v>6779</v>
      </c>
      <c r="F1783" s="9" t="s">
        <v>6772</v>
      </c>
      <c r="G1783" s="10">
        <v>79</v>
      </c>
      <c r="H1783" s="14">
        <v>44044</v>
      </c>
      <c r="I1783" s="15"/>
      <c r="J1783" s="16" t="s">
        <v>119</v>
      </c>
      <c r="K1783" s="9" t="s">
        <v>6780</v>
      </c>
    </row>
    <row r="1784" spans="1:11" ht="19.95" customHeight="1">
      <c r="A1784" s="10">
        <v>1783</v>
      </c>
      <c r="B1784" s="11" t="s">
        <v>6599</v>
      </c>
      <c r="C1784" s="11" t="s">
        <v>6600</v>
      </c>
      <c r="D1784" s="12" t="s">
        <v>6781</v>
      </c>
      <c r="E1784" s="9" t="s">
        <v>6782</v>
      </c>
      <c r="F1784" s="9" t="s">
        <v>6783</v>
      </c>
      <c r="G1784" s="10">
        <v>58</v>
      </c>
      <c r="H1784" s="14">
        <v>44866</v>
      </c>
      <c r="I1784" s="15"/>
      <c r="J1784" s="16" t="s">
        <v>407</v>
      </c>
      <c r="K1784" s="9" t="s">
        <v>6784</v>
      </c>
    </row>
    <row r="1785" spans="1:11" ht="19.95" customHeight="1">
      <c r="A1785" s="10">
        <v>1784</v>
      </c>
      <c r="B1785" s="11" t="s">
        <v>6599</v>
      </c>
      <c r="C1785" s="11" t="s">
        <v>6600</v>
      </c>
      <c r="D1785" s="12" t="s">
        <v>6785</v>
      </c>
      <c r="E1785" s="9" t="s">
        <v>6786</v>
      </c>
      <c r="F1785" s="9" t="s">
        <v>6787</v>
      </c>
      <c r="G1785" s="10">
        <v>88</v>
      </c>
      <c r="H1785" s="14">
        <v>42430</v>
      </c>
      <c r="I1785" s="15"/>
      <c r="J1785" s="16"/>
      <c r="K1785" s="9" t="s">
        <v>6788</v>
      </c>
    </row>
    <row r="1786" spans="1:11" ht="19.95" customHeight="1">
      <c r="A1786" s="10">
        <v>1785</v>
      </c>
      <c r="B1786" s="11" t="s">
        <v>6599</v>
      </c>
      <c r="C1786" s="11" t="s">
        <v>6600</v>
      </c>
      <c r="D1786" s="12" t="s">
        <v>6789</v>
      </c>
      <c r="E1786" s="9" t="s">
        <v>6790</v>
      </c>
      <c r="F1786" s="9" t="s">
        <v>6791</v>
      </c>
      <c r="G1786" s="10">
        <v>79</v>
      </c>
      <c r="H1786" s="14">
        <v>44287</v>
      </c>
      <c r="I1786" s="15"/>
      <c r="J1786" s="16"/>
      <c r="K1786" s="9" t="s">
        <v>6792</v>
      </c>
    </row>
    <row r="1787" spans="1:11" ht="19.95" customHeight="1">
      <c r="A1787" s="10">
        <v>1786</v>
      </c>
      <c r="B1787" s="11" t="s">
        <v>6599</v>
      </c>
      <c r="C1787" s="11" t="s">
        <v>6600</v>
      </c>
      <c r="D1787" s="12" t="s">
        <v>6793</v>
      </c>
      <c r="E1787" s="9" t="s">
        <v>6794</v>
      </c>
      <c r="F1787" s="9" t="s">
        <v>6795</v>
      </c>
      <c r="G1787" s="10">
        <v>45</v>
      </c>
      <c r="H1787" s="14">
        <v>42614</v>
      </c>
      <c r="I1787" s="15"/>
      <c r="J1787" s="16" t="s">
        <v>119</v>
      </c>
      <c r="K1787" s="9" t="s">
        <v>6796</v>
      </c>
    </row>
    <row r="1788" spans="1:11" ht="19.95" customHeight="1">
      <c r="A1788" s="10">
        <v>1787</v>
      </c>
      <c r="B1788" s="11" t="s">
        <v>6599</v>
      </c>
      <c r="C1788" s="11" t="s">
        <v>6600</v>
      </c>
      <c r="D1788" s="12" t="s">
        <v>6797</v>
      </c>
      <c r="E1788" s="9" t="s">
        <v>6798</v>
      </c>
      <c r="F1788" s="9" t="s">
        <v>6799</v>
      </c>
      <c r="G1788" s="10">
        <v>59</v>
      </c>
      <c r="H1788" s="14">
        <v>44805</v>
      </c>
      <c r="I1788" s="15"/>
      <c r="J1788" s="16" t="s">
        <v>119</v>
      </c>
      <c r="K1788" s="9" t="s">
        <v>6800</v>
      </c>
    </row>
    <row r="1789" spans="1:11" ht="19.95" customHeight="1">
      <c r="A1789" s="10">
        <v>1788</v>
      </c>
      <c r="B1789" s="11" t="s">
        <v>6599</v>
      </c>
      <c r="C1789" s="11" t="s">
        <v>6600</v>
      </c>
      <c r="D1789" s="12" t="s">
        <v>6801</v>
      </c>
      <c r="E1789" s="9" t="s">
        <v>6802</v>
      </c>
      <c r="F1789" s="9" t="s">
        <v>6653</v>
      </c>
      <c r="G1789" s="10">
        <v>59</v>
      </c>
      <c r="H1789" s="14">
        <v>44317</v>
      </c>
      <c r="I1789" s="15" t="s">
        <v>16</v>
      </c>
      <c r="J1789" s="16" t="s">
        <v>407</v>
      </c>
      <c r="K1789" s="9" t="s">
        <v>6803</v>
      </c>
    </row>
    <row r="1790" spans="1:11" ht="19.95" customHeight="1">
      <c r="A1790" s="10">
        <v>1789</v>
      </c>
      <c r="B1790" s="11" t="s">
        <v>6599</v>
      </c>
      <c r="C1790" s="11" t="s">
        <v>6600</v>
      </c>
      <c r="D1790" s="12" t="s">
        <v>6804</v>
      </c>
      <c r="E1790" s="9" t="s">
        <v>6805</v>
      </c>
      <c r="F1790" s="9" t="s">
        <v>6806</v>
      </c>
      <c r="G1790" s="10">
        <v>49</v>
      </c>
      <c r="H1790" s="14">
        <v>43160</v>
      </c>
      <c r="I1790" s="15"/>
      <c r="J1790" s="16"/>
      <c r="K1790" s="9" t="s">
        <v>6807</v>
      </c>
    </row>
    <row r="1791" spans="1:11" ht="19.95" customHeight="1">
      <c r="A1791" s="10">
        <v>1790</v>
      </c>
      <c r="B1791" s="11" t="s">
        <v>6599</v>
      </c>
      <c r="C1791" s="11" t="s">
        <v>6600</v>
      </c>
      <c r="D1791" s="12" t="s">
        <v>6808</v>
      </c>
      <c r="E1791" s="9" t="s">
        <v>6809</v>
      </c>
      <c r="F1791" s="9" t="s">
        <v>6810</v>
      </c>
      <c r="G1791" s="10">
        <v>42</v>
      </c>
      <c r="H1791" s="14">
        <v>44166</v>
      </c>
      <c r="I1791" s="15"/>
      <c r="J1791" s="16"/>
      <c r="K1791" s="9" t="s">
        <v>6811</v>
      </c>
    </row>
    <row r="1792" spans="1:11" ht="19.95" customHeight="1">
      <c r="A1792" s="10">
        <v>1791</v>
      </c>
      <c r="B1792" s="11" t="s">
        <v>6599</v>
      </c>
      <c r="C1792" s="11" t="s">
        <v>6600</v>
      </c>
      <c r="D1792" s="12" t="s">
        <v>6812</v>
      </c>
      <c r="E1792" s="9" t="s">
        <v>6813</v>
      </c>
      <c r="F1792" s="9" t="s">
        <v>6814</v>
      </c>
      <c r="G1792" s="10">
        <v>89</v>
      </c>
      <c r="H1792" s="14">
        <v>41334</v>
      </c>
      <c r="I1792" s="15"/>
      <c r="J1792" s="16"/>
      <c r="K1792" s="9" t="s">
        <v>6815</v>
      </c>
    </row>
    <row r="1793" spans="1:11" ht="19.95" customHeight="1">
      <c r="A1793" s="10">
        <v>1792</v>
      </c>
      <c r="B1793" s="11" t="s">
        <v>6599</v>
      </c>
      <c r="C1793" s="11" t="s">
        <v>6600</v>
      </c>
      <c r="D1793" s="12" t="s">
        <v>6816</v>
      </c>
      <c r="E1793" s="9" t="s">
        <v>6817</v>
      </c>
      <c r="F1793" s="9" t="s">
        <v>6818</v>
      </c>
      <c r="G1793" s="10">
        <v>59</v>
      </c>
      <c r="H1793" s="14">
        <v>43497</v>
      </c>
      <c r="I1793" s="15"/>
      <c r="J1793" s="16"/>
      <c r="K1793" s="9" t="s">
        <v>6819</v>
      </c>
    </row>
    <row r="1794" spans="1:11" ht="19.95" customHeight="1">
      <c r="A1794" s="10">
        <v>1793</v>
      </c>
      <c r="B1794" s="11" t="s">
        <v>6599</v>
      </c>
      <c r="C1794" s="11" t="s">
        <v>6600</v>
      </c>
      <c r="D1794" s="12" t="s">
        <v>6820</v>
      </c>
      <c r="E1794" s="9" t="s">
        <v>6821</v>
      </c>
      <c r="F1794" s="9" t="s">
        <v>6822</v>
      </c>
      <c r="G1794" s="10">
        <v>49</v>
      </c>
      <c r="H1794" s="14">
        <v>43525</v>
      </c>
      <c r="I1794" s="15"/>
      <c r="J1794" s="16" t="s">
        <v>119</v>
      </c>
      <c r="K1794" s="9" t="s">
        <v>6823</v>
      </c>
    </row>
    <row r="1795" spans="1:11" ht="19.95" customHeight="1">
      <c r="A1795" s="10">
        <v>1794</v>
      </c>
      <c r="B1795" s="11" t="s">
        <v>6599</v>
      </c>
      <c r="C1795" s="11" t="s">
        <v>6600</v>
      </c>
      <c r="D1795" s="12" t="s">
        <v>6824</v>
      </c>
      <c r="E1795" s="9" t="s">
        <v>6825</v>
      </c>
      <c r="F1795" s="9" t="s">
        <v>6826</v>
      </c>
      <c r="G1795" s="10">
        <v>59</v>
      </c>
      <c r="H1795" s="14">
        <v>43252</v>
      </c>
      <c r="I1795" s="15" t="s">
        <v>6609</v>
      </c>
      <c r="J1795" s="16" t="s">
        <v>119</v>
      </c>
      <c r="K1795" s="9" t="s">
        <v>6827</v>
      </c>
    </row>
    <row r="1796" spans="1:11" ht="19.95" customHeight="1">
      <c r="A1796" s="10">
        <v>1795</v>
      </c>
      <c r="B1796" s="11" t="s">
        <v>6599</v>
      </c>
      <c r="C1796" s="11" t="s">
        <v>6600</v>
      </c>
      <c r="D1796" s="12" t="s">
        <v>6828</v>
      </c>
      <c r="E1796" s="9" t="s">
        <v>6829</v>
      </c>
      <c r="F1796" s="9" t="s">
        <v>6830</v>
      </c>
      <c r="G1796" s="10">
        <v>79</v>
      </c>
      <c r="H1796" s="14">
        <v>44197</v>
      </c>
      <c r="I1796" s="15" t="s">
        <v>6609</v>
      </c>
      <c r="J1796" s="16" t="s">
        <v>119</v>
      </c>
      <c r="K1796" s="9" t="s">
        <v>6831</v>
      </c>
    </row>
    <row r="1797" spans="1:11" ht="19.95" customHeight="1">
      <c r="A1797" s="10">
        <v>1796</v>
      </c>
      <c r="B1797" s="11" t="s">
        <v>6599</v>
      </c>
      <c r="C1797" s="11" t="s">
        <v>6600</v>
      </c>
      <c r="D1797" s="12" t="s">
        <v>6832</v>
      </c>
      <c r="E1797" s="9" t="s">
        <v>6833</v>
      </c>
      <c r="F1797" s="9" t="s">
        <v>6834</v>
      </c>
      <c r="G1797" s="10">
        <v>89</v>
      </c>
      <c r="H1797" s="14">
        <v>42767</v>
      </c>
      <c r="I1797" s="15"/>
      <c r="J1797" s="16"/>
      <c r="K1797" s="9" t="s">
        <v>6835</v>
      </c>
    </row>
    <row r="1798" spans="1:11" ht="19.95" customHeight="1">
      <c r="A1798" s="10">
        <v>1797</v>
      </c>
      <c r="B1798" s="11" t="s">
        <v>6599</v>
      </c>
      <c r="C1798" s="11" t="s">
        <v>6600</v>
      </c>
      <c r="D1798" s="12" t="s">
        <v>6836</v>
      </c>
      <c r="E1798" s="9" t="s">
        <v>6837</v>
      </c>
      <c r="F1798" s="9" t="s">
        <v>6838</v>
      </c>
      <c r="G1798" s="10">
        <v>39</v>
      </c>
      <c r="H1798" s="14">
        <v>41426</v>
      </c>
      <c r="I1798" s="15"/>
      <c r="J1798" s="16" t="s">
        <v>23</v>
      </c>
      <c r="K1798" s="9" t="s">
        <v>6839</v>
      </c>
    </row>
    <row r="1799" spans="1:11" ht="19.95" customHeight="1">
      <c r="A1799" s="10">
        <v>1798</v>
      </c>
      <c r="B1799" s="11" t="s">
        <v>6599</v>
      </c>
      <c r="C1799" s="11" t="s">
        <v>6600</v>
      </c>
      <c r="D1799" s="12" t="s">
        <v>6840</v>
      </c>
      <c r="E1799" s="9" t="s">
        <v>6841</v>
      </c>
      <c r="F1799" s="9" t="s">
        <v>6842</v>
      </c>
      <c r="G1799" s="10">
        <v>69</v>
      </c>
      <c r="H1799" s="14">
        <v>38930</v>
      </c>
      <c r="I1799" s="15" t="s">
        <v>6843</v>
      </c>
      <c r="J1799" s="16"/>
      <c r="K1799" s="9" t="s">
        <v>6844</v>
      </c>
    </row>
    <row r="1800" spans="1:11" ht="19.95" customHeight="1">
      <c r="A1800" s="10">
        <v>1799</v>
      </c>
      <c r="B1800" s="11" t="s">
        <v>6599</v>
      </c>
      <c r="C1800" s="11" t="s">
        <v>6600</v>
      </c>
      <c r="D1800" s="12" t="s">
        <v>6845</v>
      </c>
      <c r="E1800" s="9" t="s">
        <v>6846</v>
      </c>
      <c r="F1800" s="9" t="s">
        <v>6847</v>
      </c>
      <c r="G1800" s="10">
        <v>69</v>
      </c>
      <c r="H1800" s="14">
        <v>38869</v>
      </c>
      <c r="I1800" s="15"/>
      <c r="J1800" s="16"/>
      <c r="K1800" s="9" t="s">
        <v>6848</v>
      </c>
    </row>
    <row r="1801" spans="1:11" ht="19.95" customHeight="1">
      <c r="A1801" s="10">
        <v>1800</v>
      </c>
      <c r="B1801" s="11" t="s">
        <v>6599</v>
      </c>
      <c r="C1801" s="11" t="s">
        <v>6600</v>
      </c>
      <c r="D1801" s="10" t="s">
        <v>6849</v>
      </c>
      <c r="E1801" s="9" t="s">
        <v>6850</v>
      </c>
      <c r="F1801" s="77" t="s">
        <v>6851</v>
      </c>
      <c r="G1801" s="10">
        <v>69</v>
      </c>
      <c r="H1801" s="14">
        <v>45352</v>
      </c>
      <c r="I1801" s="15" t="s">
        <v>6852</v>
      </c>
      <c r="J1801" s="16"/>
    </row>
    <row r="1802" spans="1:11" ht="19.95" customHeight="1">
      <c r="A1802" s="10">
        <v>1801</v>
      </c>
      <c r="B1802" s="11" t="s">
        <v>6599</v>
      </c>
      <c r="C1802" s="11" t="s">
        <v>6600</v>
      </c>
      <c r="D1802" s="10" t="s">
        <v>6853</v>
      </c>
      <c r="E1802" s="9" t="s">
        <v>6854</v>
      </c>
      <c r="F1802" s="9" t="s">
        <v>6855</v>
      </c>
      <c r="G1802" s="10">
        <v>49</v>
      </c>
      <c r="H1802" s="14">
        <v>43952</v>
      </c>
      <c r="I1802" s="15" t="s">
        <v>6852</v>
      </c>
      <c r="J1802" s="16" t="s">
        <v>119</v>
      </c>
      <c r="K1802" s="9" t="s">
        <v>6856</v>
      </c>
    </row>
    <row r="1803" spans="1:11" ht="19.95" customHeight="1">
      <c r="A1803" s="10">
        <v>1802</v>
      </c>
      <c r="B1803" s="11" t="s">
        <v>6599</v>
      </c>
      <c r="C1803" s="11" t="s">
        <v>6600</v>
      </c>
      <c r="D1803" s="12" t="s">
        <v>6857</v>
      </c>
      <c r="E1803" s="9" t="s">
        <v>6858</v>
      </c>
      <c r="F1803" s="9" t="s">
        <v>6859</v>
      </c>
      <c r="G1803" s="10">
        <v>49</v>
      </c>
      <c r="H1803" s="14">
        <v>45352</v>
      </c>
      <c r="I1803" s="15" t="s">
        <v>6852</v>
      </c>
      <c r="J1803" s="16"/>
    </row>
    <row r="1804" spans="1:11" ht="19.95" customHeight="1">
      <c r="A1804" s="10">
        <v>1803</v>
      </c>
      <c r="B1804" s="11" t="s">
        <v>6599</v>
      </c>
      <c r="C1804" s="11" t="s">
        <v>6600</v>
      </c>
      <c r="D1804" s="12" t="s">
        <v>6860</v>
      </c>
      <c r="E1804" s="9" t="s">
        <v>6861</v>
      </c>
      <c r="F1804" s="9" t="s">
        <v>6862</v>
      </c>
      <c r="G1804" s="10">
        <v>49</v>
      </c>
      <c r="H1804" s="14">
        <v>43709</v>
      </c>
      <c r="I1804" s="15" t="s">
        <v>6852</v>
      </c>
      <c r="J1804" s="16" t="s">
        <v>119</v>
      </c>
      <c r="K1804" s="9" t="s">
        <v>6863</v>
      </c>
    </row>
    <row r="1805" spans="1:11" ht="19.95" customHeight="1">
      <c r="A1805" s="10">
        <v>1804</v>
      </c>
      <c r="B1805" s="11" t="s">
        <v>6599</v>
      </c>
      <c r="C1805" s="11" t="s">
        <v>6600</v>
      </c>
      <c r="D1805" s="12" t="s">
        <v>6864</v>
      </c>
      <c r="E1805" s="9" t="s">
        <v>6865</v>
      </c>
      <c r="F1805" s="9" t="s">
        <v>6838</v>
      </c>
      <c r="G1805" s="10">
        <v>79</v>
      </c>
      <c r="H1805" s="14">
        <v>45108</v>
      </c>
      <c r="I1805" s="15" t="s">
        <v>6852</v>
      </c>
      <c r="J1805" s="16"/>
      <c r="K1805" s="9" t="s">
        <v>6866</v>
      </c>
    </row>
    <row r="1806" spans="1:11" ht="19.95" customHeight="1">
      <c r="A1806" s="10">
        <v>1805</v>
      </c>
      <c r="B1806" s="11" t="s">
        <v>6599</v>
      </c>
      <c r="C1806" s="11" t="s">
        <v>6600</v>
      </c>
      <c r="D1806" s="12" t="s">
        <v>6867</v>
      </c>
      <c r="E1806" s="9" t="s">
        <v>6868</v>
      </c>
      <c r="F1806" s="9" t="s">
        <v>6869</v>
      </c>
      <c r="G1806" s="10">
        <v>69</v>
      </c>
      <c r="H1806" s="14">
        <v>43466</v>
      </c>
      <c r="I1806" s="15" t="s">
        <v>6870</v>
      </c>
      <c r="J1806" s="16" t="s">
        <v>6871</v>
      </c>
      <c r="K1806" s="9" t="s">
        <v>6872</v>
      </c>
    </row>
    <row r="1807" spans="1:11" ht="19.95" customHeight="1">
      <c r="A1807" s="10">
        <v>1806</v>
      </c>
      <c r="B1807" s="11" t="s">
        <v>6599</v>
      </c>
      <c r="C1807" s="11" t="s">
        <v>6600</v>
      </c>
      <c r="D1807" s="12" t="s">
        <v>6873</v>
      </c>
      <c r="E1807" s="9" t="s">
        <v>6874</v>
      </c>
      <c r="F1807" s="9" t="s">
        <v>6875</v>
      </c>
      <c r="G1807" s="10">
        <v>49</v>
      </c>
      <c r="H1807" s="14">
        <v>43891</v>
      </c>
      <c r="I1807" s="15" t="s">
        <v>6870</v>
      </c>
      <c r="J1807" s="16"/>
      <c r="K1807" s="9" t="s">
        <v>6876</v>
      </c>
    </row>
    <row r="1808" spans="1:11" ht="19.95" customHeight="1">
      <c r="A1808" s="10">
        <v>1807</v>
      </c>
      <c r="B1808" s="11" t="s">
        <v>6599</v>
      </c>
      <c r="C1808" s="11" t="s">
        <v>6600</v>
      </c>
      <c r="D1808" s="12" t="s">
        <v>6877</v>
      </c>
      <c r="E1808" s="9" t="s">
        <v>6878</v>
      </c>
      <c r="F1808" s="9" t="s">
        <v>6879</v>
      </c>
      <c r="G1808" s="10">
        <v>49</v>
      </c>
      <c r="H1808" s="14">
        <v>44621</v>
      </c>
      <c r="I1808" s="15" t="s">
        <v>6870</v>
      </c>
      <c r="J1808" s="16"/>
      <c r="K1808" s="9" t="s">
        <v>6880</v>
      </c>
    </row>
    <row r="1809" spans="1:11" ht="19.95" customHeight="1">
      <c r="A1809" s="10">
        <v>1808</v>
      </c>
      <c r="B1809" s="11" t="s">
        <v>6599</v>
      </c>
      <c r="C1809" s="11" t="s">
        <v>6600</v>
      </c>
      <c r="D1809" s="12" t="s">
        <v>6881</v>
      </c>
      <c r="E1809" s="9" t="s">
        <v>6882</v>
      </c>
      <c r="F1809" s="9" t="s">
        <v>6883</v>
      </c>
      <c r="G1809" s="10">
        <v>98</v>
      </c>
      <c r="H1809" s="14">
        <v>45200</v>
      </c>
      <c r="I1809" s="15" t="s">
        <v>6884</v>
      </c>
      <c r="J1809" s="16"/>
    </row>
    <row r="1810" spans="1:11" ht="19.95" customHeight="1">
      <c r="A1810" s="10">
        <v>1809</v>
      </c>
      <c r="B1810" s="11" t="s">
        <v>6599</v>
      </c>
      <c r="C1810" s="11" t="s">
        <v>6600</v>
      </c>
      <c r="D1810" s="12" t="s">
        <v>6885</v>
      </c>
      <c r="E1810" s="9" t="s">
        <v>6886</v>
      </c>
      <c r="F1810" s="9" t="s">
        <v>6887</v>
      </c>
      <c r="G1810" s="10">
        <v>59</v>
      </c>
      <c r="H1810" s="14">
        <v>45200</v>
      </c>
      <c r="I1810" s="15" t="s">
        <v>6884</v>
      </c>
      <c r="J1810" s="16"/>
    </row>
    <row r="1811" spans="1:11" ht="19.95" customHeight="1">
      <c r="A1811" s="10">
        <v>1810</v>
      </c>
      <c r="B1811" s="11" t="s">
        <v>6599</v>
      </c>
      <c r="C1811" s="11" t="s">
        <v>6600</v>
      </c>
      <c r="D1811" s="12" t="s">
        <v>6888</v>
      </c>
      <c r="E1811" s="9" t="s">
        <v>6889</v>
      </c>
      <c r="F1811" s="9" t="s">
        <v>6890</v>
      </c>
      <c r="G1811" s="10">
        <v>59</v>
      </c>
      <c r="H1811" s="14">
        <v>44501</v>
      </c>
      <c r="I1811" s="15" t="s">
        <v>6870</v>
      </c>
      <c r="J1811" s="16"/>
      <c r="K1811" s="9" t="s">
        <v>6891</v>
      </c>
    </row>
    <row r="1812" spans="1:11" ht="19.95" customHeight="1">
      <c r="A1812" s="10">
        <v>1811</v>
      </c>
      <c r="B1812" s="11" t="s">
        <v>6599</v>
      </c>
      <c r="C1812" s="11" t="s">
        <v>6600</v>
      </c>
      <c r="D1812" s="12" t="s">
        <v>6892</v>
      </c>
      <c r="E1812" s="9" t="s">
        <v>6728</v>
      </c>
      <c r="F1812" s="9" t="s">
        <v>6893</v>
      </c>
      <c r="G1812" s="10">
        <v>49</v>
      </c>
      <c r="H1812" s="14">
        <v>42705</v>
      </c>
      <c r="I1812" s="15"/>
      <c r="J1812" s="16" t="s">
        <v>6646</v>
      </c>
      <c r="K1812" s="9" t="s">
        <v>6894</v>
      </c>
    </row>
    <row r="1813" spans="1:11" ht="19.95" customHeight="1">
      <c r="A1813" s="10">
        <v>1812</v>
      </c>
      <c r="B1813" s="11" t="s">
        <v>6599</v>
      </c>
      <c r="C1813" s="11" t="s">
        <v>6600</v>
      </c>
      <c r="D1813" s="12" t="s">
        <v>6895</v>
      </c>
      <c r="E1813" s="9" t="s">
        <v>6896</v>
      </c>
      <c r="F1813" s="9" t="s">
        <v>6897</v>
      </c>
      <c r="G1813" s="10">
        <v>49</v>
      </c>
      <c r="H1813" s="14">
        <v>43160</v>
      </c>
      <c r="I1813" s="15"/>
      <c r="J1813" s="16" t="s">
        <v>6646</v>
      </c>
      <c r="K1813" s="9" t="s">
        <v>6898</v>
      </c>
    </row>
    <row r="1814" spans="1:11" ht="19.95" customHeight="1">
      <c r="A1814" s="10">
        <v>1813</v>
      </c>
      <c r="B1814" s="11" t="s">
        <v>6599</v>
      </c>
      <c r="C1814" s="11" t="s">
        <v>6600</v>
      </c>
      <c r="D1814" s="12" t="s">
        <v>6899</v>
      </c>
      <c r="E1814" s="9" t="s">
        <v>6900</v>
      </c>
      <c r="F1814" s="9" t="s">
        <v>6901</v>
      </c>
      <c r="G1814" s="10">
        <v>59</v>
      </c>
      <c r="H1814" s="14">
        <v>40603</v>
      </c>
      <c r="I1814" s="15"/>
      <c r="J1814" s="16"/>
      <c r="K1814" s="9" t="s">
        <v>6902</v>
      </c>
    </row>
    <row r="1815" spans="1:11" ht="19.95" customHeight="1">
      <c r="A1815" s="10">
        <v>1814</v>
      </c>
      <c r="B1815" s="11" t="s">
        <v>6599</v>
      </c>
      <c r="C1815" s="11" t="s">
        <v>6600</v>
      </c>
      <c r="D1815" s="12" t="s">
        <v>6903</v>
      </c>
      <c r="E1815" s="9" t="s">
        <v>6904</v>
      </c>
      <c r="F1815" s="9" t="s">
        <v>6905</v>
      </c>
      <c r="G1815" s="10">
        <v>59</v>
      </c>
      <c r="H1815" s="14">
        <v>40575</v>
      </c>
      <c r="I1815" s="15" t="s">
        <v>16</v>
      </c>
      <c r="J1815" s="16" t="s">
        <v>119</v>
      </c>
      <c r="K1815" s="9" t="s">
        <v>6906</v>
      </c>
    </row>
    <row r="1816" spans="1:11" ht="19.95" customHeight="1">
      <c r="A1816" s="10">
        <v>1815</v>
      </c>
      <c r="B1816" s="11" t="s">
        <v>6599</v>
      </c>
      <c r="C1816" s="11" t="s">
        <v>6600</v>
      </c>
      <c r="D1816" s="12" t="s">
        <v>6907</v>
      </c>
      <c r="E1816" s="9" t="s">
        <v>6908</v>
      </c>
      <c r="F1816" s="9" t="s">
        <v>6909</v>
      </c>
      <c r="G1816" s="10">
        <v>59</v>
      </c>
      <c r="H1816" s="14">
        <v>41730</v>
      </c>
      <c r="I1816" s="15" t="s">
        <v>6910</v>
      </c>
      <c r="J1816" s="16"/>
      <c r="K1816" s="9" t="s">
        <v>6911</v>
      </c>
    </row>
    <row r="1817" spans="1:11" ht="19.95" customHeight="1">
      <c r="A1817" s="10">
        <v>1816</v>
      </c>
      <c r="B1817" s="11" t="s">
        <v>6599</v>
      </c>
      <c r="C1817" s="11" t="s">
        <v>6600</v>
      </c>
      <c r="D1817" s="12" t="s">
        <v>6912</v>
      </c>
      <c r="E1817" s="9" t="s">
        <v>6913</v>
      </c>
      <c r="F1817" s="9" t="s">
        <v>6914</v>
      </c>
      <c r="G1817" s="10">
        <v>49</v>
      </c>
      <c r="H1817" s="14">
        <v>41671</v>
      </c>
      <c r="I1817" s="15"/>
      <c r="J1817" s="16"/>
      <c r="K1817" s="9" t="s">
        <v>6915</v>
      </c>
    </row>
    <row r="1818" spans="1:11" ht="19.95" customHeight="1">
      <c r="A1818" s="10">
        <v>1817</v>
      </c>
      <c r="B1818" s="11" t="s">
        <v>6599</v>
      </c>
      <c r="C1818" s="11" t="s">
        <v>6600</v>
      </c>
      <c r="D1818" s="12" t="s">
        <v>6916</v>
      </c>
      <c r="E1818" s="9" t="s">
        <v>6917</v>
      </c>
      <c r="F1818" s="9" t="s">
        <v>6918</v>
      </c>
      <c r="G1818" s="10">
        <v>34</v>
      </c>
      <c r="H1818" s="14">
        <v>38930</v>
      </c>
      <c r="I1818" s="15" t="s">
        <v>6919</v>
      </c>
      <c r="J1818" s="16"/>
    </row>
    <row r="1819" spans="1:11" ht="19.95" customHeight="1">
      <c r="A1819" s="10">
        <v>1818</v>
      </c>
      <c r="B1819" s="11" t="s">
        <v>6599</v>
      </c>
      <c r="C1819" s="11" t="s">
        <v>6600</v>
      </c>
      <c r="D1819" s="12" t="s">
        <v>6920</v>
      </c>
      <c r="E1819" s="9" t="s">
        <v>6921</v>
      </c>
      <c r="F1819" s="9" t="s">
        <v>6922</v>
      </c>
      <c r="G1819" s="10">
        <v>49</v>
      </c>
      <c r="H1819" s="14">
        <v>42917</v>
      </c>
      <c r="I1819" s="15"/>
      <c r="J1819" s="16" t="s">
        <v>119</v>
      </c>
      <c r="K1819" s="9" t="s">
        <v>6923</v>
      </c>
    </row>
    <row r="1820" spans="1:11" ht="19.95" customHeight="1">
      <c r="A1820" s="10">
        <v>1819</v>
      </c>
      <c r="B1820" s="11" t="s">
        <v>6599</v>
      </c>
      <c r="C1820" s="11" t="s">
        <v>6600</v>
      </c>
      <c r="D1820" s="12" t="s">
        <v>6924</v>
      </c>
      <c r="E1820" s="9" t="s">
        <v>6925</v>
      </c>
      <c r="F1820" s="9" t="s">
        <v>6926</v>
      </c>
      <c r="G1820" s="10">
        <v>48</v>
      </c>
      <c r="H1820" s="14">
        <v>42278</v>
      </c>
      <c r="I1820" s="15"/>
      <c r="J1820" s="16"/>
      <c r="K1820" s="9" t="s">
        <v>6927</v>
      </c>
    </row>
    <row r="1821" spans="1:11" ht="19.95" customHeight="1">
      <c r="A1821" s="10">
        <v>1820</v>
      </c>
      <c r="B1821" s="11" t="s">
        <v>6599</v>
      </c>
      <c r="C1821" s="11" t="s">
        <v>6600</v>
      </c>
      <c r="D1821" s="12" t="s">
        <v>6928</v>
      </c>
      <c r="E1821" s="9" t="s">
        <v>6929</v>
      </c>
      <c r="F1821" s="9" t="s">
        <v>6930</v>
      </c>
      <c r="G1821" s="10">
        <v>39</v>
      </c>
      <c r="H1821" s="14">
        <v>42095</v>
      </c>
      <c r="I1821" s="15"/>
      <c r="J1821" s="16"/>
      <c r="K1821" s="9" t="s">
        <v>6931</v>
      </c>
    </row>
    <row r="1822" spans="1:11" ht="19.95" customHeight="1">
      <c r="A1822" s="10">
        <v>1821</v>
      </c>
      <c r="B1822" s="11" t="s">
        <v>6599</v>
      </c>
      <c r="C1822" s="11" t="s">
        <v>6600</v>
      </c>
      <c r="D1822" s="12" t="s">
        <v>6932</v>
      </c>
      <c r="E1822" s="9" t="s">
        <v>6933</v>
      </c>
      <c r="F1822" s="9" t="s">
        <v>6934</v>
      </c>
      <c r="G1822" s="10">
        <v>49</v>
      </c>
      <c r="H1822" s="14">
        <v>43313</v>
      </c>
      <c r="I1822" s="15"/>
      <c r="J1822" s="16"/>
      <c r="K1822" s="9" t="s">
        <v>6935</v>
      </c>
    </row>
    <row r="1823" spans="1:11" ht="19.95" customHeight="1">
      <c r="A1823" s="10">
        <v>1822</v>
      </c>
      <c r="B1823" s="11" t="s">
        <v>6599</v>
      </c>
      <c r="C1823" s="11" t="s">
        <v>6600</v>
      </c>
      <c r="D1823" s="12" t="s">
        <v>6936</v>
      </c>
      <c r="E1823" s="9" t="s">
        <v>6937</v>
      </c>
      <c r="F1823" s="9" t="s">
        <v>6938</v>
      </c>
      <c r="G1823" s="10">
        <v>78</v>
      </c>
      <c r="H1823" s="14">
        <v>38018</v>
      </c>
      <c r="I1823" s="15"/>
      <c r="J1823" s="16"/>
      <c r="K1823" s="9" t="s">
        <v>6939</v>
      </c>
    </row>
    <row r="1824" spans="1:11" ht="19.95" customHeight="1">
      <c r="A1824" s="10">
        <v>1823</v>
      </c>
      <c r="B1824" s="11" t="s">
        <v>6599</v>
      </c>
      <c r="C1824" s="11" t="s">
        <v>6600</v>
      </c>
      <c r="D1824" s="12" t="s">
        <v>6940</v>
      </c>
      <c r="E1824" s="9" t="s">
        <v>6941</v>
      </c>
      <c r="F1824" s="9" t="s">
        <v>6942</v>
      </c>
      <c r="G1824" s="10">
        <v>79</v>
      </c>
      <c r="H1824" s="14">
        <v>42552</v>
      </c>
      <c r="I1824" s="15"/>
      <c r="J1824" s="16" t="s">
        <v>6943</v>
      </c>
      <c r="K1824" s="9" t="s">
        <v>6944</v>
      </c>
    </row>
    <row r="1825" spans="1:11" ht="19.95" customHeight="1">
      <c r="A1825" s="10">
        <v>1824</v>
      </c>
      <c r="B1825" s="11" t="s">
        <v>6599</v>
      </c>
      <c r="C1825" s="11" t="s">
        <v>6600</v>
      </c>
      <c r="D1825" s="12" t="s">
        <v>6945</v>
      </c>
      <c r="E1825" s="9" t="s">
        <v>6946</v>
      </c>
      <c r="F1825" s="9" t="s">
        <v>6947</v>
      </c>
      <c r="G1825" s="10">
        <v>54</v>
      </c>
      <c r="H1825" s="14">
        <v>40391</v>
      </c>
      <c r="I1825" s="15"/>
      <c r="J1825" s="16"/>
      <c r="K1825" s="9" t="s">
        <v>6948</v>
      </c>
    </row>
    <row r="1826" spans="1:11" ht="19.95" customHeight="1">
      <c r="A1826" s="10">
        <v>1825</v>
      </c>
      <c r="B1826" s="11" t="s">
        <v>6599</v>
      </c>
      <c r="C1826" s="11" t="s">
        <v>6600</v>
      </c>
      <c r="D1826" s="12" t="s">
        <v>6949</v>
      </c>
      <c r="E1826" s="9" t="s">
        <v>6950</v>
      </c>
      <c r="F1826" s="9" t="s">
        <v>6951</v>
      </c>
      <c r="G1826" s="10">
        <v>79</v>
      </c>
      <c r="H1826" s="14">
        <v>38777</v>
      </c>
      <c r="I1826" s="15"/>
      <c r="J1826" s="16"/>
    </row>
    <row r="1827" spans="1:11" ht="19.95" customHeight="1">
      <c r="A1827" s="10">
        <v>1826</v>
      </c>
      <c r="B1827" s="11" t="s">
        <v>6599</v>
      </c>
      <c r="C1827" s="11" t="s">
        <v>6600</v>
      </c>
      <c r="D1827" s="12" t="s">
        <v>6952</v>
      </c>
      <c r="E1827" s="9" t="s">
        <v>6953</v>
      </c>
      <c r="F1827" s="9" t="s">
        <v>6954</v>
      </c>
      <c r="G1827" s="10">
        <v>49</v>
      </c>
      <c r="H1827" s="14">
        <v>42005</v>
      </c>
      <c r="I1827" s="15"/>
      <c r="J1827" s="16" t="s">
        <v>3420</v>
      </c>
      <c r="K1827" s="9" t="s">
        <v>6955</v>
      </c>
    </row>
    <row r="1828" spans="1:11" ht="19.95" customHeight="1">
      <c r="A1828" s="10">
        <v>1827</v>
      </c>
      <c r="B1828" s="11" t="s">
        <v>6599</v>
      </c>
      <c r="C1828" s="11" t="s">
        <v>6600</v>
      </c>
      <c r="D1828" s="12" t="s">
        <v>6956</v>
      </c>
      <c r="E1828" s="9" t="s">
        <v>6957</v>
      </c>
      <c r="F1828" s="9" t="s">
        <v>6958</v>
      </c>
      <c r="G1828" s="10">
        <v>45</v>
      </c>
      <c r="H1828" s="14">
        <v>42156</v>
      </c>
      <c r="I1828" s="15"/>
      <c r="J1828" s="16"/>
      <c r="K1828" s="9" t="s">
        <v>6959</v>
      </c>
    </row>
    <row r="1829" spans="1:11" ht="19.95" customHeight="1">
      <c r="A1829" s="10">
        <v>1828</v>
      </c>
      <c r="B1829" s="11" t="s">
        <v>6599</v>
      </c>
      <c r="C1829" s="11" t="s">
        <v>6600</v>
      </c>
      <c r="D1829" s="12" t="s">
        <v>6960</v>
      </c>
      <c r="E1829" s="9" t="s">
        <v>6961</v>
      </c>
      <c r="F1829" s="9" t="s">
        <v>6962</v>
      </c>
      <c r="G1829" s="10">
        <v>69</v>
      </c>
      <c r="H1829" s="14">
        <v>44409</v>
      </c>
      <c r="I1829" s="15" t="s">
        <v>6963</v>
      </c>
      <c r="J1829" s="16"/>
      <c r="K1829" s="9" t="s">
        <v>6964</v>
      </c>
    </row>
    <row r="1830" spans="1:11" ht="19.95" customHeight="1">
      <c r="A1830" s="10">
        <v>1829</v>
      </c>
      <c r="B1830" s="11" t="s">
        <v>6599</v>
      </c>
      <c r="C1830" s="11" t="s">
        <v>6600</v>
      </c>
      <c r="D1830" s="12" t="s">
        <v>6965</v>
      </c>
      <c r="E1830" s="9" t="s">
        <v>6966</v>
      </c>
      <c r="F1830" s="9" t="s">
        <v>6967</v>
      </c>
      <c r="G1830" s="10">
        <v>59</v>
      </c>
      <c r="H1830" s="14">
        <v>44501</v>
      </c>
      <c r="I1830" s="15" t="s">
        <v>6963</v>
      </c>
      <c r="J1830" s="16"/>
      <c r="K1830" s="9" t="s">
        <v>6968</v>
      </c>
    </row>
    <row r="1831" spans="1:11" ht="19.95" customHeight="1">
      <c r="A1831" s="10">
        <v>1830</v>
      </c>
      <c r="B1831" s="11" t="s">
        <v>6599</v>
      </c>
      <c r="C1831" s="11" t="s">
        <v>6600</v>
      </c>
      <c r="D1831" s="12" t="s">
        <v>6969</v>
      </c>
      <c r="E1831" s="9" t="s">
        <v>6970</v>
      </c>
      <c r="F1831" s="9" t="s">
        <v>6971</v>
      </c>
      <c r="G1831" s="10">
        <v>59</v>
      </c>
      <c r="H1831" s="14">
        <v>43252</v>
      </c>
      <c r="I1831" s="15"/>
      <c r="J1831" s="16"/>
      <c r="K1831" s="9" t="s">
        <v>6972</v>
      </c>
    </row>
    <row r="1832" spans="1:11" ht="19.95" customHeight="1">
      <c r="A1832" s="10">
        <v>1831</v>
      </c>
      <c r="B1832" s="11" t="s">
        <v>6599</v>
      </c>
      <c r="C1832" s="11" t="s">
        <v>6600</v>
      </c>
      <c r="D1832" s="12" t="s">
        <v>6973</v>
      </c>
      <c r="E1832" s="9" t="s">
        <v>6974</v>
      </c>
      <c r="F1832" s="9" t="s">
        <v>6975</v>
      </c>
      <c r="G1832" s="10">
        <v>49</v>
      </c>
      <c r="H1832" s="14">
        <v>42401</v>
      </c>
      <c r="I1832" s="15"/>
      <c r="J1832" s="16"/>
      <c r="K1832" s="9" t="s">
        <v>6976</v>
      </c>
    </row>
    <row r="1833" spans="1:11" ht="19.95" customHeight="1">
      <c r="A1833" s="10">
        <v>1832</v>
      </c>
      <c r="B1833" s="11" t="s">
        <v>6599</v>
      </c>
      <c r="C1833" s="11" t="s">
        <v>6600</v>
      </c>
      <c r="D1833" s="12" t="s">
        <v>6977</v>
      </c>
      <c r="E1833" s="9" t="s">
        <v>6978</v>
      </c>
      <c r="F1833" s="9" t="s">
        <v>6638</v>
      </c>
      <c r="G1833" s="10">
        <v>138</v>
      </c>
      <c r="H1833" s="14">
        <v>45047</v>
      </c>
      <c r="I1833" s="15"/>
      <c r="J1833" s="16"/>
      <c r="K1833" s="9" t="s">
        <v>6979</v>
      </c>
    </row>
    <row r="1834" spans="1:11" ht="19.95" customHeight="1">
      <c r="A1834" s="10">
        <v>1833</v>
      </c>
      <c r="B1834" s="11" t="s">
        <v>6599</v>
      </c>
      <c r="C1834" s="11" t="s">
        <v>6600</v>
      </c>
      <c r="D1834" s="12" t="s">
        <v>6980</v>
      </c>
      <c r="E1834" s="9" t="s">
        <v>6981</v>
      </c>
      <c r="F1834" s="9" t="s">
        <v>6982</v>
      </c>
      <c r="G1834" s="10">
        <v>89</v>
      </c>
      <c r="H1834" s="14">
        <v>45078</v>
      </c>
      <c r="I1834" s="15"/>
      <c r="J1834" s="16"/>
      <c r="K1834" s="9" t="s">
        <v>6983</v>
      </c>
    </row>
    <row r="1835" spans="1:11" ht="19.95" customHeight="1">
      <c r="A1835" s="10">
        <v>1834</v>
      </c>
      <c r="B1835" s="11" t="s">
        <v>6599</v>
      </c>
      <c r="C1835" s="11" t="s">
        <v>6600</v>
      </c>
      <c r="D1835" s="12" t="s">
        <v>6984</v>
      </c>
      <c r="E1835" s="9" t="s">
        <v>6985</v>
      </c>
      <c r="F1835" s="9" t="s">
        <v>6986</v>
      </c>
      <c r="G1835" s="10">
        <v>79</v>
      </c>
      <c r="H1835" s="14">
        <v>43891</v>
      </c>
      <c r="I1835" s="15"/>
      <c r="J1835" s="16"/>
      <c r="K1835" s="9" t="s">
        <v>6987</v>
      </c>
    </row>
    <row r="1836" spans="1:11" ht="19.95" customHeight="1">
      <c r="A1836" s="10">
        <v>1835</v>
      </c>
      <c r="B1836" s="11" t="s">
        <v>6599</v>
      </c>
      <c r="C1836" s="11" t="s">
        <v>6600</v>
      </c>
      <c r="D1836" s="12" t="s">
        <v>6988</v>
      </c>
      <c r="E1836" s="9" t="s">
        <v>6989</v>
      </c>
      <c r="F1836" s="9" t="s">
        <v>6990</v>
      </c>
      <c r="G1836" s="10">
        <v>32</v>
      </c>
      <c r="H1836" s="14">
        <v>42948</v>
      </c>
      <c r="I1836" s="15"/>
      <c r="J1836" s="16"/>
      <c r="K1836" s="9" t="s">
        <v>6991</v>
      </c>
    </row>
    <row r="1837" spans="1:11" ht="19.95" customHeight="1">
      <c r="A1837" s="10">
        <v>1836</v>
      </c>
      <c r="B1837" s="11" t="s">
        <v>6599</v>
      </c>
      <c r="C1837" s="11" t="s">
        <v>6600</v>
      </c>
      <c r="D1837" s="12" t="s">
        <v>6992</v>
      </c>
      <c r="E1837" s="9" t="s">
        <v>6993</v>
      </c>
      <c r="F1837" s="9" t="s">
        <v>6994</v>
      </c>
      <c r="G1837" s="10">
        <v>68</v>
      </c>
      <c r="H1837" s="14">
        <v>43983</v>
      </c>
      <c r="I1837" s="15"/>
      <c r="J1837" s="16"/>
      <c r="K1837" s="9" t="s">
        <v>6995</v>
      </c>
    </row>
    <row r="1838" spans="1:11" ht="19.95" customHeight="1">
      <c r="A1838" s="10">
        <v>1837</v>
      </c>
      <c r="B1838" s="11" t="s">
        <v>6599</v>
      </c>
      <c r="C1838" s="11" t="s">
        <v>6600</v>
      </c>
      <c r="D1838" s="12" t="s">
        <v>6996</v>
      </c>
      <c r="E1838" s="9" t="s">
        <v>6997</v>
      </c>
      <c r="F1838" s="9" t="s">
        <v>6998</v>
      </c>
      <c r="G1838" s="10">
        <v>108</v>
      </c>
      <c r="H1838" s="14">
        <v>45047</v>
      </c>
      <c r="I1838" s="15"/>
      <c r="J1838" s="16"/>
      <c r="K1838" s="9" t="s">
        <v>6999</v>
      </c>
    </row>
    <row r="1839" spans="1:11" ht="19.95" customHeight="1">
      <c r="A1839" s="10">
        <v>1838</v>
      </c>
      <c r="B1839" s="11" t="s">
        <v>6599</v>
      </c>
      <c r="C1839" s="11" t="s">
        <v>6600</v>
      </c>
      <c r="D1839" s="12" t="s">
        <v>7000</v>
      </c>
      <c r="E1839" s="9" t="s">
        <v>7001</v>
      </c>
      <c r="F1839" s="9" t="s">
        <v>6620</v>
      </c>
      <c r="G1839" s="10">
        <v>188</v>
      </c>
      <c r="H1839" s="14">
        <v>45292</v>
      </c>
      <c r="I1839" s="15"/>
      <c r="J1839" s="16"/>
    </row>
    <row r="1840" spans="1:11" ht="19.95" customHeight="1">
      <c r="A1840" s="10">
        <v>1839</v>
      </c>
      <c r="B1840" s="11" t="s">
        <v>6599</v>
      </c>
      <c r="C1840" s="11" t="s">
        <v>6600</v>
      </c>
      <c r="D1840" s="12" t="s">
        <v>7002</v>
      </c>
      <c r="E1840" s="9" t="s">
        <v>7003</v>
      </c>
      <c r="F1840" s="9" t="s">
        <v>7004</v>
      </c>
      <c r="G1840" s="10">
        <v>59</v>
      </c>
      <c r="H1840" s="14">
        <v>45352</v>
      </c>
      <c r="I1840" s="15"/>
      <c r="J1840" s="16"/>
    </row>
    <row r="1841" spans="1:11" ht="19.95" customHeight="1">
      <c r="A1841" s="10">
        <v>1840</v>
      </c>
      <c r="B1841" s="11" t="s">
        <v>6599</v>
      </c>
      <c r="C1841" s="11" t="s">
        <v>6600</v>
      </c>
      <c r="D1841" s="12" t="s">
        <v>7005</v>
      </c>
      <c r="E1841" s="9" t="s">
        <v>7006</v>
      </c>
      <c r="F1841" s="9" t="s">
        <v>7007</v>
      </c>
      <c r="G1841" s="10">
        <v>79</v>
      </c>
      <c r="H1841" s="14">
        <v>44501</v>
      </c>
      <c r="I1841" s="15"/>
      <c r="J1841" s="16"/>
    </row>
    <row r="1842" spans="1:11" ht="19.95" customHeight="1">
      <c r="A1842" s="10">
        <v>1841</v>
      </c>
      <c r="B1842" s="11" t="s">
        <v>6599</v>
      </c>
      <c r="C1842" s="11" t="s">
        <v>6600</v>
      </c>
      <c r="D1842" s="12" t="s">
        <v>7008</v>
      </c>
      <c r="E1842" s="9" t="s">
        <v>7009</v>
      </c>
      <c r="F1842" s="9" t="s">
        <v>7010</v>
      </c>
      <c r="G1842" s="10">
        <v>128</v>
      </c>
      <c r="H1842" s="14">
        <v>44105</v>
      </c>
      <c r="I1842" s="15"/>
      <c r="J1842" s="16"/>
      <c r="K1842" s="9" t="s">
        <v>7011</v>
      </c>
    </row>
    <row r="1843" spans="1:11" ht="19.95" customHeight="1">
      <c r="A1843" s="10">
        <v>1842</v>
      </c>
      <c r="B1843" s="11" t="s">
        <v>6599</v>
      </c>
      <c r="C1843" s="11" t="s">
        <v>6600</v>
      </c>
      <c r="D1843" s="12" t="s">
        <v>7012</v>
      </c>
      <c r="E1843" s="9" t="s">
        <v>7013</v>
      </c>
      <c r="F1843" s="9" t="s">
        <v>7014</v>
      </c>
      <c r="G1843" s="10">
        <v>59</v>
      </c>
      <c r="H1843" s="14">
        <v>45139</v>
      </c>
      <c r="I1843" s="15"/>
      <c r="J1843" s="16"/>
    </row>
    <row r="1844" spans="1:11" ht="19.95" customHeight="1">
      <c r="A1844" s="10">
        <v>1843</v>
      </c>
      <c r="B1844" s="11" t="s">
        <v>6599</v>
      </c>
      <c r="C1844" s="11" t="s">
        <v>6600</v>
      </c>
      <c r="D1844" s="12" t="s">
        <v>7015</v>
      </c>
      <c r="E1844" s="9" t="s">
        <v>7016</v>
      </c>
      <c r="F1844" s="9" t="s">
        <v>7017</v>
      </c>
      <c r="G1844" s="10">
        <v>69</v>
      </c>
      <c r="H1844" s="14">
        <v>44013</v>
      </c>
      <c r="I1844" s="15"/>
      <c r="J1844" s="16"/>
      <c r="K1844" s="9" t="s">
        <v>7018</v>
      </c>
    </row>
    <row r="1845" spans="1:11" ht="19.95" customHeight="1">
      <c r="A1845" s="10">
        <v>1844</v>
      </c>
      <c r="B1845" s="11" t="s">
        <v>6599</v>
      </c>
      <c r="C1845" s="11" t="s">
        <v>6600</v>
      </c>
      <c r="D1845" s="12" t="s">
        <v>7019</v>
      </c>
      <c r="E1845" s="9" t="s">
        <v>7020</v>
      </c>
      <c r="F1845" s="9" t="s">
        <v>7021</v>
      </c>
      <c r="G1845" s="10">
        <v>79</v>
      </c>
      <c r="H1845" s="14">
        <v>44013</v>
      </c>
      <c r="I1845" s="15"/>
      <c r="J1845" s="16"/>
      <c r="K1845" s="9" t="s">
        <v>7022</v>
      </c>
    </row>
    <row r="1846" spans="1:11" ht="19.95" customHeight="1">
      <c r="A1846" s="10">
        <v>1845</v>
      </c>
      <c r="B1846" s="11" t="s">
        <v>6599</v>
      </c>
      <c r="C1846" s="11" t="s">
        <v>6600</v>
      </c>
      <c r="D1846" s="12" t="s">
        <v>7023</v>
      </c>
      <c r="E1846" s="9" t="s">
        <v>7024</v>
      </c>
      <c r="F1846" s="9" t="s">
        <v>7025</v>
      </c>
      <c r="G1846" s="10">
        <v>69</v>
      </c>
      <c r="H1846" s="14">
        <v>44013</v>
      </c>
      <c r="I1846" s="15"/>
      <c r="J1846" s="16"/>
      <c r="K1846" s="9" t="s">
        <v>7026</v>
      </c>
    </row>
    <row r="1847" spans="1:11" ht="19.95" customHeight="1">
      <c r="A1847" s="10">
        <v>1846</v>
      </c>
      <c r="B1847" s="11" t="s">
        <v>6599</v>
      </c>
      <c r="C1847" s="11" t="s">
        <v>6600</v>
      </c>
      <c r="D1847" s="12" t="s">
        <v>7027</v>
      </c>
      <c r="E1847" s="9" t="s">
        <v>7028</v>
      </c>
      <c r="F1847" s="9" t="s">
        <v>7029</v>
      </c>
      <c r="G1847" s="10">
        <v>38</v>
      </c>
      <c r="H1847" s="14">
        <v>43770</v>
      </c>
      <c r="I1847" s="15"/>
      <c r="J1847" s="16"/>
      <c r="K1847" s="9" t="s">
        <v>7030</v>
      </c>
    </row>
    <row r="1848" spans="1:11" ht="19.95" customHeight="1">
      <c r="A1848" s="10">
        <v>1847</v>
      </c>
      <c r="B1848" s="11" t="s">
        <v>6599</v>
      </c>
      <c r="C1848" s="11" t="s">
        <v>6600</v>
      </c>
      <c r="D1848" s="12" t="s">
        <v>7031</v>
      </c>
      <c r="E1848" s="9" t="s">
        <v>7032</v>
      </c>
      <c r="F1848" s="9" t="s">
        <v>7033</v>
      </c>
      <c r="G1848" s="10">
        <v>78</v>
      </c>
      <c r="H1848" s="14">
        <v>43525</v>
      </c>
      <c r="I1848" s="15"/>
      <c r="J1848" s="16"/>
    </row>
    <row r="1849" spans="1:11" ht="19.95" customHeight="1">
      <c r="A1849" s="10">
        <v>1848</v>
      </c>
      <c r="B1849" s="11" t="s">
        <v>6599</v>
      </c>
      <c r="C1849" s="11" t="s">
        <v>6600</v>
      </c>
      <c r="D1849" s="12" t="s">
        <v>7034</v>
      </c>
      <c r="E1849" s="9" t="s">
        <v>7035</v>
      </c>
      <c r="F1849" s="9" t="s">
        <v>6725</v>
      </c>
      <c r="G1849" s="10">
        <v>79</v>
      </c>
      <c r="H1849" s="14">
        <v>40330</v>
      </c>
      <c r="I1849" s="15"/>
      <c r="J1849" s="16" t="s">
        <v>314</v>
      </c>
      <c r="K1849" s="9" t="s">
        <v>7036</v>
      </c>
    </row>
    <row r="1850" spans="1:11" ht="19.95" customHeight="1">
      <c r="A1850" s="10">
        <v>1849</v>
      </c>
      <c r="B1850" s="11" t="s">
        <v>6599</v>
      </c>
      <c r="C1850" s="11" t="s">
        <v>6600</v>
      </c>
      <c r="D1850" s="12" t="s">
        <v>7037</v>
      </c>
      <c r="E1850" s="9" t="s">
        <v>7038</v>
      </c>
      <c r="F1850" s="9" t="s">
        <v>7039</v>
      </c>
      <c r="G1850" s="10">
        <v>118</v>
      </c>
      <c r="H1850" s="14">
        <v>44531</v>
      </c>
      <c r="I1850" s="15"/>
      <c r="J1850" s="16"/>
      <c r="K1850" s="9" t="s">
        <v>7040</v>
      </c>
    </row>
    <row r="1851" spans="1:11" ht="19.95" customHeight="1">
      <c r="A1851" s="10">
        <v>1850</v>
      </c>
      <c r="B1851" s="11" t="s">
        <v>6599</v>
      </c>
      <c r="C1851" s="11" t="s">
        <v>6600</v>
      </c>
      <c r="D1851" s="12" t="s">
        <v>7041</v>
      </c>
      <c r="E1851" s="9" t="s">
        <v>7042</v>
      </c>
      <c r="F1851" s="9" t="s">
        <v>7043</v>
      </c>
      <c r="G1851" s="10">
        <v>99</v>
      </c>
      <c r="H1851" s="14">
        <v>44348</v>
      </c>
      <c r="I1851" s="15"/>
      <c r="J1851" s="16"/>
      <c r="K1851" s="9" t="s">
        <v>7044</v>
      </c>
    </row>
    <row r="1852" spans="1:11" ht="19.95" customHeight="1">
      <c r="A1852" s="10">
        <v>1851</v>
      </c>
      <c r="B1852" s="11" t="s">
        <v>6599</v>
      </c>
      <c r="C1852" s="11" t="s">
        <v>6600</v>
      </c>
      <c r="D1852" s="12" t="s">
        <v>7045</v>
      </c>
      <c r="E1852" s="9" t="s">
        <v>7046</v>
      </c>
      <c r="F1852" s="9" t="s">
        <v>7047</v>
      </c>
      <c r="G1852" s="10">
        <v>69</v>
      </c>
      <c r="H1852" s="14">
        <v>42370</v>
      </c>
      <c r="I1852" s="15"/>
      <c r="J1852" s="16"/>
      <c r="K1852" s="9" t="s">
        <v>7048</v>
      </c>
    </row>
    <row r="1853" spans="1:11" ht="19.95" customHeight="1">
      <c r="A1853" s="10">
        <v>1852</v>
      </c>
      <c r="B1853" s="11" t="s">
        <v>6599</v>
      </c>
      <c r="C1853" s="11" t="s">
        <v>6600</v>
      </c>
      <c r="D1853" s="12" t="s">
        <v>7049</v>
      </c>
      <c r="E1853" s="9" t="s">
        <v>6675</v>
      </c>
      <c r="F1853" s="9" t="s">
        <v>7050</v>
      </c>
      <c r="G1853" s="10">
        <v>42</v>
      </c>
      <c r="H1853" s="14">
        <v>42917</v>
      </c>
      <c r="I1853" s="15" t="s">
        <v>7051</v>
      </c>
      <c r="J1853" s="16"/>
      <c r="K1853" s="9" t="s">
        <v>7052</v>
      </c>
    </row>
    <row r="1854" spans="1:11" ht="19.95" customHeight="1">
      <c r="A1854" s="10">
        <v>1853</v>
      </c>
      <c r="B1854" s="11" t="s">
        <v>6599</v>
      </c>
      <c r="C1854" s="11" t="s">
        <v>6600</v>
      </c>
      <c r="D1854" s="12" t="s">
        <v>7053</v>
      </c>
      <c r="E1854" s="9" t="s">
        <v>7054</v>
      </c>
      <c r="F1854" s="9" t="s">
        <v>7055</v>
      </c>
      <c r="G1854" s="10">
        <v>59</v>
      </c>
      <c r="H1854" s="14">
        <v>44013</v>
      </c>
      <c r="I1854" s="15"/>
      <c r="J1854" s="16"/>
      <c r="K1854" s="9" t="s">
        <v>7056</v>
      </c>
    </row>
    <row r="1855" spans="1:11" ht="19.95" customHeight="1">
      <c r="A1855" s="10">
        <v>1854</v>
      </c>
      <c r="B1855" s="11" t="s">
        <v>6599</v>
      </c>
      <c r="C1855" s="11" t="s">
        <v>6600</v>
      </c>
      <c r="D1855" s="12" t="s">
        <v>7057</v>
      </c>
      <c r="E1855" s="9" t="s">
        <v>7058</v>
      </c>
      <c r="F1855" s="9" t="s">
        <v>7059</v>
      </c>
      <c r="G1855" s="10">
        <v>79</v>
      </c>
      <c r="H1855" s="14">
        <v>44013</v>
      </c>
      <c r="I1855" s="15"/>
      <c r="J1855" s="16"/>
      <c r="K1855" s="9" t="s">
        <v>7060</v>
      </c>
    </row>
    <row r="1856" spans="1:11" ht="19.95" customHeight="1">
      <c r="A1856" s="10">
        <v>1855</v>
      </c>
      <c r="B1856" s="11" t="s">
        <v>6599</v>
      </c>
      <c r="C1856" s="11" t="s">
        <v>6600</v>
      </c>
      <c r="D1856" s="12" t="s">
        <v>7061</v>
      </c>
      <c r="E1856" s="9" t="s">
        <v>7062</v>
      </c>
      <c r="F1856" s="9" t="s">
        <v>7063</v>
      </c>
      <c r="G1856" s="10">
        <v>88</v>
      </c>
      <c r="H1856" s="14">
        <v>44866</v>
      </c>
      <c r="I1856" s="15"/>
      <c r="J1856" s="16"/>
      <c r="K1856" s="9" t="s">
        <v>7064</v>
      </c>
    </row>
    <row r="1857" spans="1:11" ht="19.95" customHeight="1">
      <c r="A1857" s="10">
        <v>1856</v>
      </c>
      <c r="B1857" s="11" t="s">
        <v>6599</v>
      </c>
      <c r="C1857" s="11" t="s">
        <v>6600</v>
      </c>
      <c r="D1857" s="12" t="s">
        <v>7065</v>
      </c>
      <c r="E1857" s="9" t="s">
        <v>7066</v>
      </c>
      <c r="F1857" s="9" t="s">
        <v>7067</v>
      </c>
      <c r="G1857" s="10">
        <v>89</v>
      </c>
      <c r="H1857" s="14">
        <v>43525</v>
      </c>
      <c r="I1857" s="15"/>
      <c r="J1857" s="16" t="s">
        <v>7068</v>
      </c>
      <c r="K1857" s="9" t="s">
        <v>7069</v>
      </c>
    </row>
    <row r="1858" spans="1:11" ht="19.95" customHeight="1">
      <c r="A1858" s="10">
        <v>1857</v>
      </c>
      <c r="B1858" s="11" t="s">
        <v>6599</v>
      </c>
      <c r="C1858" s="11" t="s">
        <v>6600</v>
      </c>
      <c r="D1858" s="12" t="s">
        <v>7070</v>
      </c>
      <c r="E1858" s="9" t="s">
        <v>7071</v>
      </c>
      <c r="F1858" s="9" t="s">
        <v>7072</v>
      </c>
      <c r="G1858" s="10">
        <v>99</v>
      </c>
      <c r="H1858" s="14">
        <v>44958</v>
      </c>
      <c r="I1858" s="15" t="s">
        <v>4151</v>
      </c>
      <c r="J1858" s="16"/>
      <c r="K1858" s="9" t="s">
        <v>7073</v>
      </c>
    </row>
    <row r="1859" spans="1:11" ht="19.95" customHeight="1">
      <c r="A1859" s="10">
        <v>1858</v>
      </c>
      <c r="B1859" s="11" t="s">
        <v>6599</v>
      </c>
      <c r="C1859" s="11" t="s">
        <v>6600</v>
      </c>
      <c r="D1859" s="12" t="s">
        <v>7074</v>
      </c>
      <c r="E1859" s="9" t="s">
        <v>7075</v>
      </c>
      <c r="F1859" s="9" t="s">
        <v>7076</v>
      </c>
      <c r="G1859" s="10">
        <v>99</v>
      </c>
      <c r="H1859" s="14">
        <v>44958</v>
      </c>
      <c r="I1859" s="15"/>
      <c r="J1859" s="16"/>
      <c r="K1859" s="9" t="s">
        <v>7077</v>
      </c>
    </row>
    <row r="1860" spans="1:11" ht="19.95" customHeight="1">
      <c r="A1860" s="10">
        <v>1859</v>
      </c>
      <c r="B1860" s="11" t="s">
        <v>6599</v>
      </c>
      <c r="C1860" s="11" t="s">
        <v>6600</v>
      </c>
      <c r="D1860" s="12" t="s">
        <v>7078</v>
      </c>
      <c r="E1860" s="9" t="s">
        <v>7079</v>
      </c>
      <c r="F1860" s="9" t="s">
        <v>7067</v>
      </c>
      <c r="G1860" s="10">
        <v>129</v>
      </c>
      <c r="H1860" s="14">
        <v>44986</v>
      </c>
      <c r="I1860" s="15" t="s">
        <v>1476</v>
      </c>
      <c r="J1860" s="16" t="s">
        <v>7080</v>
      </c>
      <c r="K1860" s="9" t="s">
        <v>7081</v>
      </c>
    </row>
    <row r="1861" spans="1:11" ht="19.95" customHeight="1">
      <c r="A1861" s="10">
        <v>1860</v>
      </c>
      <c r="B1861" s="11" t="s">
        <v>6599</v>
      </c>
      <c r="C1861" s="11" t="s">
        <v>6600</v>
      </c>
      <c r="D1861" s="12" t="s">
        <v>7082</v>
      </c>
      <c r="E1861" s="9" t="s">
        <v>7083</v>
      </c>
      <c r="F1861" s="9" t="s">
        <v>7084</v>
      </c>
      <c r="G1861" s="10">
        <v>89</v>
      </c>
      <c r="H1861" s="14">
        <v>45078</v>
      </c>
      <c r="I1861" s="15"/>
      <c r="J1861" s="16"/>
      <c r="K1861" s="9" t="s">
        <v>7085</v>
      </c>
    </row>
    <row r="1862" spans="1:11" ht="19.95" customHeight="1">
      <c r="A1862" s="10">
        <v>1861</v>
      </c>
      <c r="B1862" s="11" t="s">
        <v>6599</v>
      </c>
      <c r="C1862" s="11" t="s">
        <v>6600</v>
      </c>
      <c r="D1862" s="61" t="s">
        <v>7086</v>
      </c>
      <c r="E1862" s="62" t="s">
        <v>7087</v>
      </c>
      <c r="F1862" s="62" t="s">
        <v>7088</v>
      </c>
      <c r="G1862" s="63">
        <v>129</v>
      </c>
      <c r="H1862" s="64">
        <v>45170</v>
      </c>
      <c r="I1862" s="15"/>
      <c r="J1862" s="16"/>
    </row>
    <row r="1863" spans="1:11" ht="19.95" customHeight="1">
      <c r="A1863" s="10">
        <v>1862</v>
      </c>
      <c r="B1863" s="11" t="s">
        <v>6599</v>
      </c>
      <c r="C1863" s="11" t="s">
        <v>6600</v>
      </c>
      <c r="D1863" s="12" t="s">
        <v>7089</v>
      </c>
      <c r="E1863" s="9" t="s">
        <v>7090</v>
      </c>
      <c r="F1863" s="9" t="s">
        <v>7091</v>
      </c>
      <c r="G1863" s="10">
        <v>99</v>
      </c>
      <c r="H1863" s="14">
        <v>45170</v>
      </c>
      <c r="I1863" s="15" t="s">
        <v>7092</v>
      </c>
      <c r="J1863" s="16"/>
    </row>
    <row r="1864" spans="1:11" ht="19.95" customHeight="1">
      <c r="A1864" s="10">
        <v>1863</v>
      </c>
      <c r="B1864" s="11" t="s">
        <v>6599</v>
      </c>
      <c r="C1864" s="11" t="s">
        <v>7093</v>
      </c>
      <c r="D1864" s="12" t="s">
        <v>7094</v>
      </c>
      <c r="E1864" s="9" t="s">
        <v>7095</v>
      </c>
      <c r="F1864" s="9" t="s">
        <v>7096</v>
      </c>
      <c r="G1864" s="10">
        <v>68</v>
      </c>
      <c r="H1864" s="14">
        <v>41671</v>
      </c>
      <c r="I1864" s="15" t="s">
        <v>7097</v>
      </c>
      <c r="J1864" s="16"/>
      <c r="K1864" s="9" t="s">
        <v>7098</v>
      </c>
    </row>
    <row r="1865" spans="1:11" ht="19.95" customHeight="1">
      <c r="A1865" s="10">
        <v>1864</v>
      </c>
      <c r="B1865" s="11" t="s">
        <v>6599</v>
      </c>
      <c r="C1865" s="11" t="s">
        <v>7093</v>
      </c>
      <c r="D1865" s="12" t="s">
        <v>7099</v>
      </c>
      <c r="E1865" s="9" t="s">
        <v>7100</v>
      </c>
      <c r="F1865" s="9" t="s">
        <v>7101</v>
      </c>
      <c r="G1865" s="10">
        <v>59</v>
      </c>
      <c r="H1865" s="14">
        <v>40878</v>
      </c>
      <c r="I1865" s="15" t="s">
        <v>7102</v>
      </c>
      <c r="J1865" s="16"/>
      <c r="K1865" s="9" t="s">
        <v>7103</v>
      </c>
    </row>
    <row r="1866" spans="1:11" ht="19.95" customHeight="1">
      <c r="A1866" s="10">
        <v>1865</v>
      </c>
      <c r="B1866" s="11" t="s">
        <v>6599</v>
      </c>
      <c r="C1866" s="11" t="s">
        <v>7093</v>
      </c>
      <c r="D1866" s="12" t="s">
        <v>7104</v>
      </c>
      <c r="E1866" s="9" t="s">
        <v>7105</v>
      </c>
      <c r="F1866" s="9" t="s">
        <v>7106</v>
      </c>
      <c r="G1866" s="10">
        <v>98</v>
      </c>
      <c r="H1866" s="14">
        <v>44652</v>
      </c>
      <c r="I1866" s="15" t="s">
        <v>913</v>
      </c>
      <c r="J1866" s="16" t="s">
        <v>7107</v>
      </c>
      <c r="K1866" s="9" t="s">
        <v>7108</v>
      </c>
    </row>
    <row r="1867" spans="1:11" ht="19.95" customHeight="1">
      <c r="A1867" s="10">
        <v>1866</v>
      </c>
      <c r="B1867" s="11" t="s">
        <v>6599</v>
      </c>
      <c r="C1867" s="11" t="s">
        <v>7093</v>
      </c>
      <c r="D1867" s="12" t="s">
        <v>7109</v>
      </c>
      <c r="E1867" s="9" t="s">
        <v>7110</v>
      </c>
      <c r="F1867" s="9" t="s">
        <v>7111</v>
      </c>
      <c r="G1867" s="10">
        <v>49</v>
      </c>
      <c r="H1867" s="14">
        <v>41275</v>
      </c>
      <c r="I1867" s="15" t="s">
        <v>5752</v>
      </c>
      <c r="J1867" s="16" t="s">
        <v>23</v>
      </c>
      <c r="K1867" s="9" t="s">
        <v>7112</v>
      </c>
    </row>
    <row r="1868" spans="1:11" ht="19.95" customHeight="1">
      <c r="A1868" s="10">
        <v>1867</v>
      </c>
      <c r="B1868" s="11" t="s">
        <v>6599</v>
      </c>
      <c r="C1868" s="11" t="s">
        <v>7093</v>
      </c>
      <c r="D1868" s="12" t="s">
        <v>7113</v>
      </c>
      <c r="E1868" s="9" t="s">
        <v>7114</v>
      </c>
      <c r="F1868" s="9" t="s">
        <v>7115</v>
      </c>
      <c r="G1868" s="10">
        <v>49</v>
      </c>
      <c r="H1868" s="14">
        <v>43525</v>
      </c>
      <c r="I1868" s="15"/>
      <c r="J1868" s="16"/>
      <c r="K1868" s="9" t="s">
        <v>7116</v>
      </c>
    </row>
    <row r="1869" spans="1:11" ht="19.95" customHeight="1">
      <c r="A1869" s="10">
        <v>1868</v>
      </c>
      <c r="B1869" s="11" t="s">
        <v>6599</v>
      </c>
      <c r="C1869" s="11" t="s">
        <v>7093</v>
      </c>
      <c r="D1869" s="12" t="s">
        <v>7117</v>
      </c>
      <c r="E1869" s="9" t="s">
        <v>7118</v>
      </c>
      <c r="F1869" s="9" t="s">
        <v>7119</v>
      </c>
      <c r="G1869" s="10">
        <v>59</v>
      </c>
      <c r="H1869" s="14">
        <v>42795</v>
      </c>
      <c r="I1869" s="15" t="s">
        <v>16</v>
      </c>
      <c r="J1869" s="16" t="s">
        <v>23</v>
      </c>
      <c r="K1869" s="9" t="s">
        <v>7120</v>
      </c>
    </row>
    <row r="1870" spans="1:11" ht="19.95" customHeight="1">
      <c r="A1870" s="10">
        <v>1869</v>
      </c>
      <c r="B1870" s="11" t="s">
        <v>6599</v>
      </c>
      <c r="C1870" s="11" t="s">
        <v>7093</v>
      </c>
      <c r="D1870" s="12" t="s">
        <v>7121</v>
      </c>
      <c r="E1870" s="9" t="s">
        <v>7122</v>
      </c>
      <c r="F1870" s="9" t="s">
        <v>7123</v>
      </c>
      <c r="G1870" s="10">
        <v>49</v>
      </c>
      <c r="H1870" s="14">
        <v>44317</v>
      </c>
      <c r="I1870" s="15" t="s">
        <v>7124</v>
      </c>
      <c r="J1870" s="16" t="s">
        <v>7125</v>
      </c>
      <c r="K1870" s="9" t="s">
        <v>7126</v>
      </c>
    </row>
    <row r="1871" spans="1:11" ht="19.95" customHeight="1">
      <c r="A1871" s="10">
        <v>1870</v>
      </c>
      <c r="B1871" s="11" t="s">
        <v>6599</v>
      </c>
      <c r="C1871" s="11" t="s">
        <v>7093</v>
      </c>
      <c r="D1871" s="12" t="s">
        <v>7127</v>
      </c>
      <c r="E1871" s="9" t="s">
        <v>7128</v>
      </c>
      <c r="F1871" s="9" t="s">
        <v>7129</v>
      </c>
      <c r="G1871" s="10">
        <v>55</v>
      </c>
      <c r="H1871" s="14">
        <v>41091</v>
      </c>
      <c r="I1871" s="15"/>
      <c r="J1871" s="16"/>
      <c r="K1871" s="9" t="s">
        <v>7130</v>
      </c>
    </row>
    <row r="1872" spans="1:11" ht="19.95" customHeight="1">
      <c r="A1872" s="10">
        <v>1871</v>
      </c>
      <c r="B1872" s="11" t="s">
        <v>6599</v>
      </c>
      <c r="C1872" s="11" t="s">
        <v>7093</v>
      </c>
      <c r="D1872" s="12" t="s">
        <v>7131</v>
      </c>
      <c r="E1872" s="9" t="s">
        <v>7132</v>
      </c>
      <c r="F1872" s="9" t="s">
        <v>7133</v>
      </c>
      <c r="G1872" s="10">
        <v>49</v>
      </c>
      <c r="H1872" s="14">
        <v>41275</v>
      </c>
      <c r="I1872" s="15"/>
      <c r="J1872" s="16"/>
      <c r="K1872" s="9" t="s">
        <v>7134</v>
      </c>
    </row>
    <row r="1873" spans="1:11" ht="19.95" customHeight="1">
      <c r="A1873" s="10">
        <v>1872</v>
      </c>
      <c r="B1873" s="11" t="s">
        <v>6599</v>
      </c>
      <c r="C1873" s="11" t="s">
        <v>7093</v>
      </c>
      <c r="D1873" s="12" t="s">
        <v>7135</v>
      </c>
      <c r="E1873" s="9" t="s">
        <v>7136</v>
      </c>
      <c r="F1873" s="9" t="s">
        <v>7137</v>
      </c>
      <c r="G1873" s="10">
        <v>58</v>
      </c>
      <c r="H1873" s="14">
        <v>42339</v>
      </c>
      <c r="I1873" s="15"/>
      <c r="J1873" s="16"/>
      <c r="K1873" s="9" t="s">
        <v>7138</v>
      </c>
    </row>
    <row r="1874" spans="1:11" ht="19.95" customHeight="1">
      <c r="A1874" s="10">
        <v>1873</v>
      </c>
      <c r="B1874" s="11" t="s">
        <v>6599</v>
      </c>
      <c r="C1874" s="11" t="s">
        <v>7093</v>
      </c>
      <c r="D1874" s="12" t="s">
        <v>7139</v>
      </c>
      <c r="E1874" s="9" t="s">
        <v>7140</v>
      </c>
      <c r="F1874" s="9" t="s">
        <v>7141</v>
      </c>
      <c r="G1874" s="10">
        <v>59</v>
      </c>
      <c r="H1874" s="14">
        <v>41091</v>
      </c>
      <c r="I1874" s="15" t="s">
        <v>2456</v>
      </c>
      <c r="J1874" s="16" t="s">
        <v>23</v>
      </c>
      <c r="K1874" s="9" t="s">
        <v>7142</v>
      </c>
    </row>
    <row r="1875" spans="1:11" ht="19.95" customHeight="1">
      <c r="A1875" s="10">
        <v>1874</v>
      </c>
      <c r="B1875" s="11" t="s">
        <v>6599</v>
      </c>
      <c r="C1875" s="11" t="s">
        <v>7093</v>
      </c>
      <c r="D1875" s="12" t="s">
        <v>7143</v>
      </c>
      <c r="E1875" s="9" t="s">
        <v>7144</v>
      </c>
      <c r="F1875" s="9" t="s">
        <v>7145</v>
      </c>
      <c r="G1875" s="10">
        <v>58</v>
      </c>
      <c r="H1875" s="14">
        <v>40969</v>
      </c>
      <c r="I1875" s="15"/>
      <c r="J1875" s="16"/>
      <c r="K1875" s="9" t="s">
        <v>7146</v>
      </c>
    </row>
    <row r="1876" spans="1:11" ht="19.95" customHeight="1">
      <c r="A1876" s="10">
        <v>1875</v>
      </c>
      <c r="B1876" s="11" t="s">
        <v>6599</v>
      </c>
      <c r="C1876" s="11" t="s">
        <v>7093</v>
      </c>
      <c r="D1876" s="12" t="s">
        <v>7147</v>
      </c>
      <c r="E1876" s="9" t="s">
        <v>7148</v>
      </c>
      <c r="F1876" s="9" t="s">
        <v>7141</v>
      </c>
      <c r="G1876" s="10">
        <v>39</v>
      </c>
      <c r="H1876" s="14">
        <v>39904</v>
      </c>
      <c r="I1876" s="15"/>
      <c r="J1876" s="16"/>
      <c r="K1876" s="9" t="s">
        <v>7149</v>
      </c>
    </row>
    <row r="1877" spans="1:11" ht="19.95" customHeight="1">
      <c r="A1877" s="10">
        <v>1876</v>
      </c>
      <c r="B1877" s="11" t="s">
        <v>6599</v>
      </c>
      <c r="C1877" s="11" t="s">
        <v>7093</v>
      </c>
      <c r="D1877" s="12" t="s">
        <v>7150</v>
      </c>
      <c r="E1877" s="9" t="s">
        <v>7151</v>
      </c>
      <c r="F1877" s="9" t="s">
        <v>7152</v>
      </c>
      <c r="G1877" s="10">
        <v>59</v>
      </c>
      <c r="H1877" s="14">
        <v>44713</v>
      </c>
      <c r="I1877" s="15"/>
      <c r="J1877" s="16" t="s">
        <v>23</v>
      </c>
      <c r="K1877" s="9" t="s">
        <v>7153</v>
      </c>
    </row>
    <row r="1878" spans="1:11" ht="19.95" customHeight="1">
      <c r="A1878" s="10">
        <v>1877</v>
      </c>
      <c r="B1878" s="11" t="s">
        <v>6599</v>
      </c>
      <c r="C1878" s="11" t="s">
        <v>7093</v>
      </c>
      <c r="D1878" s="12" t="s">
        <v>7154</v>
      </c>
      <c r="E1878" s="9" t="s">
        <v>7155</v>
      </c>
      <c r="F1878" s="9" t="s">
        <v>7156</v>
      </c>
      <c r="G1878" s="10">
        <v>58</v>
      </c>
      <c r="H1878" s="14">
        <v>40269</v>
      </c>
      <c r="I1878" s="15"/>
      <c r="J1878" s="16"/>
      <c r="K1878" s="9" t="s">
        <v>7157</v>
      </c>
    </row>
    <row r="1879" spans="1:11" ht="19.95" customHeight="1">
      <c r="A1879" s="10">
        <v>1878</v>
      </c>
      <c r="B1879" s="11" t="s">
        <v>6599</v>
      </c>
      <c r="C1879" s="11" t="s">
        <v>7093</v>
      </c>
      <c r="D1879" s="12" t="s">
        <v>7158</v>
      </c>
      <c r="E1879" s="9" t="s">
        <v>7159</v>
      </c>
      <c r="F1879" s="9" t="s">
        <v>6242</v>
      </c>
      <c r="G1879" s="10">
        <v>59</v>
      </c>
      <c r="H1879" s="14">
        <v>44013</v>
      </c>
      <c r="I1879" s="15"/>
      <c r="J1879" s="16" t="s">
        <v>23</v>
      </c>
      <c r="K1879" s="9" t="s">
        <v>7160</v>
      </c>
    </row>
    <row r="1880" spans="1:11" ht="19.95" customHeight="1">
      <c r="A1880" s="10">
        <v>1879</v>
      </c>
      <c r="B1880" s="11" t="s">
        <v>6599</v>
      </c>
      <c r="C1880" s="11" t="s">
        <v>7093</v>
      </c>
      <c r="D1880" s="12" t="s">
        <v>7161</v>
      </c>
      <c r="E1880" s="9" t="s">
        <v>7162</v>
      </c>
      <c r="F1880" s="9" t="s">
        <v>7163</v>
      </c>
      <c r="G1880" s="10">
        <v>59</v>
      </c>
      <c r="H1880" s="14">
        <v>45108</v>
      </c>
      <c r="I1880" s="15" t="s">
        <v>7164</v>
      </c>
      <c r="J1880" s="16"/>
      <c r="K1880" s="9" t="s">
        <v>7165</v>
      </c>
    </row>
    <row r="1881" spans="1:11" ht="19.95" customHeight="1">
      <c r="A1881" s="10">
        <v>1880</v>
      </c>
      <c r="B1881" s="11" t="s">
        <v>6599</v>
      </c>
      <c r="C1881" s="11" t="s">
        <v>7093</v>
      </c>
      <c r="D1881" s="12" t="s">
        <v>7166</v>
      </c>
      <c r="E1881" s="9" t="s">
        <v>7167</v>
      </c>
      <c r="F1881" s="9" t="s">
        <v>4683</v>
      </c>
      <c r="G1881" s="10">
        <v>59</v>
      </c>
      <c r="H1881" s="14">
        <v>44652</v>
      </c>
      <c r="I1881" s="15"/>
      <c r="J1881" s="16" t="s">
        <v>7168</v>
      </c>
      <c r="K1881" s="9" t="s">
        <v>7169</v>
      </c>
    </row>
    <row r="1882" spans="1:11" ht="19.95" customHeight="1">
      <c r="A1882" s="10">
        <v>1881</v>
      </c>
      <c r="B1882" s="11" t="s">
        <v>6599</v>
      </c>
      <c r="C1882" s="11" t="s">
        <v>7093</v>
      </c>
      <c r="D1882" s="12" t="s">
        <v>7170</v>
      </c>
      <c r="E1882" s="9" t="s">
        <v>7171</v>
      </c>
      <c r="F1882" s="9" t="s">
        <v>7172</v>
      </c>
      <c r="G1882" s="10">
        <v>65</v>
      </c>
      <c r="H1882" s="14">
        <v>44013</v>
      </c>
      <c r="I1882" s="15"/>
      <c r="J1882" s="16" t="s">
        <v>23</v>
      </c>
      <c r="K1882" s="9" t="s">
        <v>7173</v>
      </c>
    </row>
    <row r="1883" spans="1:11" ht="19.95" customHeight="1">
      <c r="A1883" s="10">
        <v>1882</v>
      </c>
      <c r="B1883" s="11" t="s">
        <v>6599</v>
      </c>
      <c r="C1883" s="11" t="s">
        <v>7093</v>
      </c>
      <c r="D1883" s="12" t="s">
        <v>7174</v>
      </c>
      <c r="E1883" s="9" t="s">
        <v>7175</v>
      </c>
      <c r="F1883" s="9" t="s">
        <v>7176</v>
      </c>
      <c r="G1883" s="10">
        <v>38</v>
      </c>
      <c r="H1883" s="14">
        <v>39934</v>
      </c>
      <c r="I1883" s="15"/>
      <c r="J1883" s="16"/>
      <c r="K1883" s="9" t="s">
        <v>7177</v>
      </c>
    </row>
    <row r="1884" spans="1:11" ht="19.95" customHeight="1">
      <c r="A1884" s="10">
        <v>1883</v>
      </c>
      <c r="B1884" s="11" t="s">
        <v>6599</v>
      </c>
      <c r="C1884" s="11" t="s">
        <v>7093</v>
      </c>
      <c r="D1884" s="12" t="s">
        <v>7178</v>
      </c>
      <c r="E1884" s="9" t="s">
        <v>7179</v>
      </c>
      <c r="F1884" s="9" t="s">
        <v>7180</v>
      </c>
      <c r="G1884" s="10">
        <v>59</v>
      </c>
      <c r="H1884" s="14">
        <v>43282</v>
      </c>
      <c r="I1884" s="15" t="s">
        <v>7181</v>
      </c>
      <c r="J1884" s="16"/>
      <c r="K1884" s="9" t="s">
        <v>7182</v>
      </c>
    </row>
    <row r="1885" spans="1:11" ht="19.95" customHeight="1">
      <c r="A1885" s="10">
        <v>1884</v>
      </c>
      <c r="B1885" s="11" t="s">
        <v>6599</v>
      </c>
      <c r="C1885" s="11" t="s">
        <v>7093</v>
      </c>
      <c r="D1885" s="12" t="s">
        <v>7183</v>
      </c>
      <c r="E1885" s="9" t="s">
        <v>7184</v>
      </c>
      <c r="F1885" s="9" t="s">
        <v>7185</v>
      </c>
      <c r="G1885" s="10">
        <v>89</v>
      </c>
      <c r="H1885" s="14">
        <v>45078</v>
      </c>
      <c r="I1885" s="15" t="s">
        <v>913</v>
      </c>
      <c r="J1885" s="16" t="s">
        <v>23</v>
      </c>
      <c r="K1885" s="9" t="s">
        <v>7186</v>
      </c>
    </row>
    <row r="1886" spans="1:11" ht="19.95" customHeight="1">
      <c r="A1886" s="10">
        <v>1885</v>
      </c>
      <c r="B1886" s="11" t="s">
        <v>6599</v>
      </c>
      <c r="C1886" s="11" t="s">
        <v>7093</v>
      </c>
      <c r="D1886" s="12" t="s">
        <v>7187</v>
      </c>
      <c r="E1886" s="9" t="s">
        <v>7188</v>
      </c>
      <c r="F1886" s="9" t="s">
        <v>7189</v>
      </c>
      <c r="G1886" s="10">
        <v>49</v>
      </c>
      <c r="H1886" s="14">
        <v>42887</v>
      </c>
      <c r="I1886" s="15"/>
      <c r="J1886" s="16" t="s">
        <v>23</v>
      </c>
      <c r="K1886" s="9" t="s">
        <v>7190</v>
      </c>
    </row>
    <row r="1887" spans="1:11" ht="19.95" customHeight="1">
      <c r="A1887" s="10">
        <v>1886</v>
      </c>
      <c r="B1887" s="11" t="s">
        <v>6599</v>
      </c>
      <c r="C1887" s="11" t="s">
        <v>7093</v>
      </c>
      <c r="D1887" s="12" t="s">
        <v>7191</v>
      </c>
      <c r="E1887" s="9" t="s">
        <v>7192</v>
      </c>
      <c r="F1887" s="9" t="s">
        <v>7193</v>
      </c>
      <c r="G1887" s="10">
        <v>49</v>
      </c>
      <c r="H1887" s="14">
        <v>41883</v>
      </c>
      <c r="I1887" s="15"/>
      <c r="J1887" s="16"/>
      <c r="K1887" s="9" t="s">
        <v>7194</v>
      </c>
    </row>
    <row r="1888" spans="1:11" ht="19.95" customHeight="1">
      <c r="A1888" s="10">
        <v>1887</v>
      </c>
      <c r="B1888" s="11" t="s">
        <v>6599</v>
      </c>
      <c r="C1888" s="11" t="s">
        <v>7093</v>
      </c>
      <c r="D1888" s="12" t="s">
        <v>7195</v>
      </c>
      <c r="E1888" s="9" t="s">
        <v>7196</v>
      </c>
      <c r="F1888" s="9" t="s">
        <v>7197</v>
      </c>
      <c r="G1888" s="10">
        <v>58</v>
      </c>
      <c r="H1888" s="14">
        <v>41821</v>
      </c>
      <c r="I1888" s="15"/>
      <c r="J1888" s="16"/>
      <c r="K1888" s="9" t="s">
        <v>7198</v>
      </c>
    </row>
    <row r="1889" spans="1:11" ht="19.95" customHeight="1">
      <c r="A1889" s="10">
        <v>1888</v>
      </c>
      <c r="B1889" s="11" t="s">
        <v>6599</v>
      </c>
      <c r="C1889" s="11" t="s">
        <v>7093</v>
      </c>
      <c r="D1889" s="12" t="s">
        <v>7199</v>
      </c>
      <c r="E1889" s="9" t="s">
        <v>7200</v>
      </c>
      <c r="F1889" s="9" t="s">
        <v>7197</v>
      </c>
      <c r="G1889" s="10">
        <v>46</v>
      </c>
      <c r="H1889" s="14">
        <v>42064</v>
      </c>
      <c r="I1889" s="15"/>
      <c r="J1889" s="16"/>
      <c r="K1889" s="9" t="s">
        <v>7201</v>
      </c>
    </row>
    <row r="1890" spans="1:11" ht="19.95" customHeight="1">
      <c r="A1890" s="10">
        <v>1889</v>
      </c>
      <c r="B1890" s="11" t="s">
        <v>6599</v>
      </c>
      <c r="C1890" s="11" t="s">
        <v>7093</v>
      </c>
      <c r="D1890" s="12" t="s">
        <v>7202</v>
      </c>
      <c r="E1890" s="9" t="s">
        <v>7203</v>
      </c>
      <c r="F1890" s="9" t="s">
        <v>7204</v>
      </c>
      <c r="G1890" s="10">
        <v>79</v>
      </c>
      <c r="H1890" s="14">
        <v>39783</v>
      </c>
      <c r="I1890" s="15"/>
      <c r="J1890" s="16"/>
      <c r="K1890" s="9" t="s">
        <v>7205</v>
      </c>
    </row>
    <row r="1891" spans="1:11" ht="19.95" customHeight="1">
      <c r="A1891" s="10">
        <v>1890</v>
      </c>
      <c r="B1891" s="11" t="s">
        <v>6599</v>
      </c>
      <c r="C1891" s="11" t="s">
        <v>7093</v>
      </c>
      <c r="D1891" s="12" t="s">
        <v>7206</v>
      </c>
      <c r="E1891" s="9" t="s">
        <v>7207</v>
      </c>
      <c r="F1891" s="9" t="s">
        <v>7204</v>
      </c>
      <c r="G1891" s="10">
        <v>55</v>
      </c>
      <c r="H1891" s="14">
        <v>42370</v>
      </c>
      <c r="I1891" s="15"/>
      <c r="J1891" s="16"/>
      <c r="K1891" s="9" t="s">
        <v>7208</v>
      </c>
    </row>
    <row r="1892" spans="1:11" ht="19.95" customHeight="1">
      <c r="A1892" s="10">
        <v>1891</v>
      </c>
      <c r="B1892" s="11" t="s">
        <v>6599</v>
      </c>
      <c r="C1892" s="11" t="s">
        <v>7093</v>
      </c>
      <c r="D1892" s="12" t="s">
        <v>7209</v>
      </c>
      <c r="E1892" s="9" t="s">
        <v>7210</v>
      </c>
      <c r="F1892" s="9" t="s">
        <v>7211</v>
      </c>
      <c r="G1892" s="10">
        <v>59</v>
      </c>
      <c r="H1892" s="14">
        <v>42217</v>
      </c>
      <c r="I1892" s="15"/>
      <c r="J1892" s="16"/>
      <c r="K1892" s="9" t="s">
        <v>7212</v>
      </c>
    </row>
    <row r="1893" spans="1:11" ht="19.95" customHeight="1">
      <c r="A1893" s="10">
        <v>1892</v>
      </c>
      <c r="B1893" s="11" t="s">
        <v>6599</v>
      </c>
      <c r="C1893" s="11" t="s">
        <v>7093</v>
      </c>
      <c r="D1893" s="12" t="s">
        <v>7213</v>
      </c>
      <c r="E1893" s="9" t="s">
        <v>7214</v>
      </c>
      <c r="F1893" s="9" t="s">
        <v>7215</v>
      </c>
      <c r="G1893" s="10">
        <v>59</v>
      </c>
      <c r="H1893" s="14">
        <v>43252</v>
      </c>
      <c r="I1893" s="15"/>
      <c r="J1893" s="16" t="s">
        <v>23</v>
      </c>
      <c r="K1893" s="9" t="s">
        <v>7216</v>
      </c>
    </row>
    <row r="1894" spans="1:11" ht="19.95" customHeight="1">
      <c r="A1894" s="10">
        <v>1893</v>
      </c>
      <c r="B1894" s="11" t="s">
        <v>6599</v>
      </c>
      <c r="C1894" s="11" t="s">
        <v>7093</v>
      </c>
      <c r="D1894" s="12" t="s">
        <v>7217</v>
      </c>
      <c r="E1894" s="9" t="s">
        <v>7218</v>
      </c>
      <c r="F1894" s="9" t="s">
        <v>7219</v>
      </c>
      <c r="G1894" s="10">
        <v>58</v>
      </c>
      <c r="H1894" s="14">
        <v>43497</v>
      </c>
      <c r="I1894" s="15" t="s">
        <v>2456</v>
      </c>
      <c r="J1894" s="16" t="s">
        <v>23</v>
      </c>
      <c r="K1894" s="9" t="s">
        <v>7220</v>
      </c>
    </row>
    <row r="1895" spans="1:11" ht="19.95" customHeight="1">
      <c r="A1895" s="10">
        <v>1894</v>
      </c>
      <c r="B1895" s="11" t="s">
        <v>6599</v>
      </c>
      <c r="C1895" s="11" t="s">
        <v>7093</v>
      </c>
      <c r="D1895" s="12" t="s">
        <v>7221</v>
      </c>
      <c r="E1895" s="9" t="s">
        <v>7214</v>
      </c>
      <c r="F1895" s="9" t="s">
        <v>7222</v>
      </c>
      <c r="G1895" s="10">
        <v>69</v>
      </c>
      <c r="H1895" s="14">
        <v>43617</v>
      </c>
      <c r="I1895" s="15"/>
      <c r="J1895" s="16" t="s">
        <v>23</v>
      </c>
      <c r="K1895" s="9" t="s">
        <v>7223</v>
      </c>
    </row>
    <row r="1896" spans="1:11" ht="19.95" customHeight="1">
      <c r="A1896" s="10">
        <v>1895</v>
      </c>
      <c r="B1896" s="11" t="s">
        <v>6599</v>
      </c>
      <c r="C1896" s="11" t="s">
        <v>7093</v>
      </c>
      <c r="D1896" s="12" t="s">
        <v>7224</v>
      </c>
      <c r="E1896" s="9" t="s">
        <v>7225</v>
      </c>
      <c r="F1896" s="9" t="s">
        <v>7226</v>
      </c>
      <c r="G1896" s="10">
        <v>59</v>
      </c>
      <c r="H1896" s="14">
        <v>43647</v>
      </c>
      <c r="I1896" s="15" t="s">
        <v>7227</v>
      </c>
      <c r="J1896" s="16" t="s">
        <v>23</v>
      </c>
      <c r="K1896" s="9" t="s">
        <v>7228</v>
      </c>
    </row>
    <row r="1897" spans="1:11" ht="19.95" customHeight="1">
      <c r="A1897" s="10">
        <v>1896</v>
      </c>
      <c r="B1897" s="11" t="s">
        <v>6599</v>
      </c>
      <c r="C1897" s="11" t="s">
        <v>7093</v>
      </c>
      <c r="D1897" s="12" t="s">
        <v>7229</v>
      </c>
      <c r="E1897" s="9" t="s">
        <v>7230</v>
      </c>
      <c r="F1897" s="9" t="s">
        <v>7231</v>
      </c>
      <c r="G1897" s="10">
        <v>59</v>
      </c>
      <c r="H1897" s="14">
        <v>43709</v>
      </c>
      <c r="I1897" s="15"/>
      <c r="J1897" s="16" t="s">
        <v>23</v>
      </c>
      <c r="K1897" s="9" t="s">
        <v>7232</v>
      </c>
    </row>
    <row r="1898" spans="1:11" ht="19.95" customHeight="1">
      <c r="A1898" s="10">
        <v>1897</v>
      </c>
      <c r="B1898" s="11" t="s">
        <v>6599</v>
      </c>
      <c r="C1898" s="11" t="s">
        <v>7093</v>
      </c>
      <c r="D1898" s="12" t="s">
        <v>7233</v>
      </c>
      <c r="E1898" s="9" t="s">
        <v>7234</v>
      </c>
      <c r="F1898" s="9" t="s">
        <v>7235</v>
      </c>
      <c r="G1898" s="10">
        <v>59</v>
      </c>
      <c r="H1898" s="14">
        <v>40330</v>
      </c>
      <c r="I1898" s="15"/>
      <c r="J1898" s="16"/>
      <c r="K1898" s="9" t="s">
        <v>7236</v>
      </c>
    </row>
    <row r="1899" spans="1:11" ht="19.95" customHeight="1">
      <c r="A1899" s="10">
        <v>1898</v>
      </c>
      <c r="B1899" s="11" t="s">
        <v>6599</v>
      </c>
      <c r="C1899" s="11" t="s">
        <v>7093</v>
      </c>
      <c r="D1899" s="12" t="s">
        <v>7237</v>
      </c>
      <c r="E1899" s="35" t="s">
        <v>7238</v>
      </c>
      <c r="F1899" s="35" t="s">
        <v>7239</v>
      </c>
      <c r="G1899" s="10">
        <v>89</v>
      </c>
      <c r="H1899" s="14" t="s">
        <v>7240</v>
      </c>
      <c r="I1899" s="15" t="s">
        <v>98</v>
      </c>
      <c r="J1899" s="16"/>
      <c r="K1899" s="9" t="s">
        <v>24252</v>
      </c>
    </row>
    <row r="1900" spans="1:11" ht="19.95" customHeight="1">
      <c r="A1900" s="10">
        <v>1899</v>
      </c>
      <c r="B1900" s="11" t="s">
        <v>6599</v>
      </c>
      <c r="C1900" s="11" t="s">
        <v>7093</v>
      </c>
      <c r="D1900" s="12" t="s">
        <v>7241</v>
      </c>
      <c r="E1900" s="9" t="s">
        <v>7242</v>
      </c>
      <c r="F1900" s="9" t="s">
        <v>7243</v>
      </c>
      <c r="G1900" s="10">
        <v>68</v>
      </c>
      <c r="H1900" s="14">
        <v>44348</v>
      </c>
      <c r="I1900" s="15" t="s">
        <v>4876</v>
      </c>
      <c r="J1900" s="16"/>
      <c r="K1900" s="9" t="s">
        <v>7244</v>
      </c>
    </row>
    <row r="1901" spans="1:11" ht="19.95" customHeight="1">
      <c r="A1901" s="10">
        <v>1900</v>
      </c>
      <c r="B1901" s="11" t="s">
        <v>6599</v>
      </c>
      <c r="C1901" s="11" t="s">
        <v>7093</v>
      </c>
      <c r="D1901" s="12" t="s">
        <v>7245</v>
      </c>
      <c r="E1901" s="9" t="s">
        <v>7246</v>
      </c>
      <c r="F1901" s="9" t="s">
        <v>7247</v>
      </c>
      <c r="G1901" s="10">
        <v>49</v>
      </c>
      <c r="H1901" s="14">
        <v>39295</v>
      </c>
      <c r="I1901" s="15"/>
      <c r="J1901" s="16"/>
      <c r="K1901" s="9" t="s">
        <v>7248</v>
      </c>
    </row>
    <row r="1902" spans="1:11" ht="19.95" customHeight="1">
      <c r="A1902" s="10">
        <v>1901</v>
      </c>
      <c r="B1902" s="11" t="s">
        <v>6599</v>
      </c>
      <c r="C1902" s="11" t="s">
        <v>7093</v>
      </c>
      <c r="D1902" s="12" t="s">
        <v>7249</v>
      </c>
      <c r="E1902" s="9" t="s">
        <v>7250</v>
      </c>
      <c r="F1902" s="9" t="s">
        <v>7251</v>
      </c>
      <c r="G1902" s="10">
        <v>59</v>
      </c>
      <c r="H1902" s="14">
        <v>44593</v>
      </c>
      <c r="I1902" s="15"/>
      <c r="J1902" s="16" t="s">
        <v>23</v>
      </c>
      <c r="K1902" s="9" t="s">
        <v>7252</v>
      </c>
    </row>
    <row r="1903" spans="1:11" ht="19.95" customHeight="1">
      <c r="A1903" s="10">
        <v>1902</v>
      </c>
      <c r="B1903" s="11" t="s">
        <v>6599</v>
      </c>
      <c r="C1903" s="11" t="s">
        <v>7093</v>
      </c>
      <c r="D1903" s="12" t="s">
        <v>7253</v>
      </c>
      <c r="E1903" s="9" t="s">
        <v>7254</v>
      </c>
      <c r="F1903" s="9" t="s">
        <v>7255</v>
      </c>
      <c r="G1903" s="10">
        <v>69</v>
      </c>
      <c r="H1903" s="14">
        <v>45231</v>
      </c>
      <c r="I1903" s="15"/>
      <c r="J1903" s="16"/>
    </row>
    <row r="1904" spans="1:11" ht="19.95" customHeight="1">
      <c r="A1904" s="10">
        <v>1903</v>
      </c>
      <c r="B1904" s="11" t="s">
        <v>6599</v>
      </c>
      <c r="C1904" s="11" t="s">
        <v>7093</v>
      </c>
      <c r="D1904" s="12" t="s">
        <v>7256</v>
      </c>
      <c r="E1904" s="9" t="s">
        <v>7257</v>
      </c>
      <c r="F1904" s="9" t="s">
        <v>7258</v>
      </c>
      <c r="G1904" s="10">
        <v>79</v>
      </c>
      <c r="H1904" s="14">
        <v>42491</v>
      </c>
      <c r="I1904" s="15" t="s">
        <v>16</v>
      </c>
      <c r="J1904" s="16"/>
      <c r="K1904" s="9" t="s">
        <v>7259</v>
      </c>
    </row>
    <row r="1905" spans="1:13" ht="19.95" customHeight="1">
      <c r="A1905" s="10">
        <v>1904</v>
      </c>
      <c r="B1905" s="11" t="s">
        <v>6599</v>
      </c>
      <c r="C1905" s="11" t="s">
        <v>7093</v>
      </c>
      <c r="D1905" s="12" t="s">
        <v>7260</v>
      </c>
      <c r="E1905" s="9" t="s">
        <v>7261</v>
      </c>
      <c r="F1905" s="9" t="s">
        <v>7262</v>
      </c>
      <c r="G1905" s="10">
        <v>35</v>
      </c>
      <c r="H1905" s="14">
        <v>39600</v>
      </c>
      <c r="I1905" s="15" t="s">
        <v>16</v>
      </c>
      <c r="J1905" s="16"/>
      <c r="K1905" s="9" t="s">
        <v>7263</v>
      </c>
    </row>
    <row r="1906" spans="1:13" ht="19.95" customHeight="1">
      <c r="A1906" s="10">
        <v>1905</v>
      </c>
      <c r="B1906" s="11" t="s">
        <v>6599</v>
      </c>
      <c r="C1906" s="11" t="s">
        <v>7093</v>
      </c>
      <c r="D1906" s="12" t="s">
        <v>7264</v>
      </c>
      <c r="E1906" s="9" t="s">
        <v>7265</v>
      </c>
      <c r="F1906" s="9" t="s">
        <v>7266</v>
      </c>
      <c r="G1906" s="10">
        <v>89</v>
      </c>
      <c r="H1906" s="14">
        <v>43647</v>
      </c>
      <c r="I1906" s="15"/>
      <c r="J1906" s="16"/>
      <c r="K1906" s="9" t="s">
        <v>7267</v>
      </c>
    </row>
    <row r="1907" spans="1:13" ht="19.95" customHeight="1">
      <c r="A1907" s="10">
        <v>1906</v>
      </c>
      <c r="B1907" s="11" t="s">
        <v>6599</v>
      </c>
      <c r="C1907" s="11" t="s">
        <v>7093</v>
      </c>
      <c r="D1907" s="12" t="s">
        <v>7268</v>
      </c>
      <c r="E1907" s="9" t="s">
        <v>7269</v>
      </c>
      <c r="F1907" s="9" t="s">
        <v>7270</v>
      </c>
      <c r="G1907" s="10">
        <v>49</v>
      </c>
      <c r="H1907" s="14">
        <v>43101</v>
      </c>
      <c r="I1907" s="15" t="s">
        <v>7271</v>
      </c>
      <c r="J1907" s="16"/>
      <c r="K1907" s="9" t="s">
        <v>7272</v>
      </c>
    </row>
    <row r="1908" spans="1:13" ht="19.95" customHeight="1">
      <c r="A1908" s="10">
        <v>1907</v>
      </c>
      <c r="B1908" s="11" t="s">
        <v>6599</v>
      </c>
      <c r="C1908" s="11" t="s">
        <v>7093</v>
      </c>
      <c r="D1908" s="12" t="s">
        <v>7273</v>
      </c>
      <c r="E1908" s="9" t="s">
        <v>7274</v>
      </c>
      <c r="F1908" s="9" t="s">
        <v>7258</v>
      </c>
      <c r="G1908" s="10">
        <v>79</v>
      </c>
      <c r="H1908" s="14">
        <v>43831</v>
      </c>
      <c r="I1908" s="15" t="s">
        <v>16</v>
      </c>
      <c r="J1908" s="16"/>
      <c r="K1908" s="9" t="s">
        <v>7275</v>
      </c>
    </row>
    <row r="1909" spans="1:13" ht="19.95" customHeight="1">
      <c r="A1909" s="10">
        <v>1908</v>
      </c>
      <c r="B1909" s="11" t="s">
        <v>6599</v>
      </c>
      <c r="C1909" s="11" t="s">
        <v>7093</v>
      </c>
      <c r="D1909" s="12" t="s">
        <v>7276</v>
      </c>
      <c r="E1909" s="9" t="s">
        <v>7277</v>
      </c>
      <c r="F1909" s="9" t="s">
        <v>7278</v>
      </c>
      <c r="G1909" s="10">
        <v>79</v>
      </c>
      <c r="H1909" s="14">
        <v>43922</v>
      </c>
      <c r="I1909" s="15" t="s">
        <v>7279</v>
      </c>
      <c r="J1909" s="16" t="s">
        <v>7125</v>
      </c>
      <c r="K1909" s="9" t="s">
        <v>7280</v>
      </c>
    </row>
    <row r="1910" spans="1:13" s="19" customFormat="1" ht="19.95" customHeight="1">
      <c r="A1910" s="10">
        <v>1909</v>
      </c>
      <c r="B1910" s="11" t="s">
        <v>6599</v>
      </c>
      <c r="C1910" s="11" t="s">
        <v>7093</v>
      </c>
      <c r="D1910" s="18" t="s">
        <v>7281</v>
      </c>
      <c r="E1910" s="19" t="s">
        <v>7282</v>
      </c>
      <c r="F1910" s="19" t="s">
        <v>7283</v>
      </c>
      <c r="G1910" s="21">
        <v>69</v>
      </c>
      <c r="H1910" s="22">
        <v>44652</v>
      </c>
      <c r="I1910" s="15"/>
      <c r="J1910" s="16"/>
      <c r="K1910" s="19" t="s">
        <v>7284</v>
      </c>
    </row>
    <row r="1911" spans="1:13" ht="19.95" customHeight="1">
      <c r="A1911" s="10">
        <v>1910</v>
      </c>
      <c r="B1911" s="11" t="s">
        <v>6599</v>
      </c>
      <c r="C1911" s="11" t="s">
        <v>7093</v>
      </c>
      <c r="D1911" s="12" t="s">
        <v>7285</v>
      </c>
      <c r="E1911" s="9" t="s">
        <v>7286</v>
      </c>
      <c r="F1911" s="9" t="s">
        <v>7287</v>
      </c>
      <c r="G1911" s="10">
        <v>39</v>
      </c>
      <c r="H1911" s="14">
        <v>40360</v>
      </c>
      <c r="I1911" s="15"/>
      <c r="J1911" s="16"/>
      <c r="K1911" s="9" t="s">
        <v>7288</v>
      </c>
    </row>
    <row r="1912" spans="1:13" ht="19.95" customHeight="1">
      <c r="A1912" s="10">
        <v>1911</v>
      </c>
      <c r="B1912" s="11" t="s">
        <v>6599</v>
      </c>
      <c r="C1912" s="11" t="s">
        <v>7093</v>
      </c>
      <c r="D1912" s="12" t="s">
        <v>7289</v>
      </c>
      <c r="E1912" s="9" t="s">
        <v>7290</v>
      </c>
      <c r="F1912" s="9" t="s">
        <v>7291</v>
      </c>
      <c r="G1912" s="10">
        <v>48</v>
      </c>
      <c r="H1912" s="14">
        <v>41334</v>
      </c>
      <c r="I1912" s="15"/>
      <c r="J1912" s="16" t="s">
        <v>23</v>
      </c>
      <c r="K1912" s="9" t="s">
        <v>7292</v>
      </c>
    </row>
    <row r="1913" spans="1:13" ht="19.95" customHeight="1">
      <c r="A1913" s="10">
        <v>1912</v>
      </c>
      <c r="B1913" s="11" t="s">
        <v>6599</v>
      </c>
      <c r="C1913" s="11" t="s">
        <v>7093</v>
      </c>
      <c r="D1913" s="12" t="s">
        <v>7293</v>
      </c>
      <c r="E1913" s="9" t="s">
        <v>7294</v>
      </c>
      <c r="F1913" s="9" t="s">
        <v>7295</v>
      </c>
      <c r="G1913" s="10">
        <v>58</v>
      </c>
      <c r="H1913" s="14">
        <v>42064</v>
      </c>
      <c r="I1913" s="15"/>
      <c r="J1913" s="16"/>
      <c r="K1913" s="9" t="s">
        <v>7296</v>
      </c>
      <c r="L1913" s="8"/>
      <c r="M1913" s="8"/>
    </row>
    <row r="1914" spans="1:13" ht="19.95" customHeight="1">
      <c r="A1914" s="10">
        <v>1913</v>
      </c>
      <c r="B1914" s="11" t="s">
        <v>6599</v>
      </c>
      <c r="C1914" s="11" t="s">
        <v>7093</v>
      </c>
      <c r="D1914" s="12" t="s">
        <v>7297</v>
      </c>
      <c r="E1914" s="9" t="s">
        <v>7298</v>
      </c>
      <c r="F1914" s="9" t="s">
        <v>7299</v>
      </c>
      <c r="G1914" s="10">
        <v>49</v>
      </c>
      <c r="H1914" s="14">
        <v>39630</v>
      </c>
      <c r="I1914" s="15"/>
      <c r="J1914" s="16"/>
      <c r="K1914" s="9" t="s">
        <v>7300</v>
      </c>
    </row>
    <row r="1915" spans="1:13" ht="19.95" customHeight="1">
      <c r="A1915" s="10">
        <v>1914</v>
      </c>
      <c r="B1915" s="11" t="s">
        <v>6599</v>
      </c>
      <c r="C1915" s="11" t="s">
        <v>7093</v>
      </c>
      <c r="D1915" s="12" t="s">
        <v>7301</v>
      </c>
      <c r="E1915" s="9" t="s">
        <v>7302</v>
      </c>
      <c r="F1915" s="9" t="s">
        <v>7303</v>
      </c>
      <c r="G1915" s="10">
        <v>49</v>
      </c>
      <c r="H1915" s="14">
        <v>39965</v>
      </c>
      <c r="I1915" s="15"/>
      <c r="J1915" s="16"/>
      <c r="K1915" s="9" t="s">
        <v>7304</v>
      </c>
    </row>
    <row r="1916" spans="1:13" ht="19.95" customHeight="1">
      <c r="A1916" s="10">
        <v>1915</v>
      </c>
      <c r="B1916" s="11" t="s">
        <v>6599</v>
      </c>
      <c r="C1916" s="11" t="s">
        <v>7093</v>
      </c>
      <c r="D1916" s="12" t="s">
        <v>7305</v>
      </c>
      <c r="E1916" s="9" t="s">
        <v>7306</v>
      </c>
      <c r="F1916" s="9" t="s">
        <v>7307</v>
      </c>
      <c r="G1916" s="10">
        <v>48</v>
      </c>
      <c r="H1916" s="14">
        <v>42795</v>
      </c>
      <c r="I1916" s="15"/>
      <c r="J1916" s="16"/>
      <c r="K1916" s="9" t="s">
        <v>7308</v>
      </c>
    </row>
    <row r="1917" spans="1:13" ht="19.95" customHeight="1">
      <c r="A1917" s="10">
        <v>1916</v>
      </c>
      <c r="B1917" s="11" t="s">
        <v>6599</v>
      </c>
      <c r="C1917" s="11" t="s">
        <v>7093</v>
      </c>
      <c r="D1917" s="12" t="s">
        <v>7309</v>
      </c>
      <c r="E1917" s="9" t="s">
        <v>7310</v>
      </c>
      <c r="F1917" s="9" t="s">
        <v>7311</v>
      </c>
      <c r="G1917" s="10">
        <v>58</v>
      </c>
      <c r="H1917" s="14">
        <v>43009</v>
      </c>
      <c r="I1917" s="15"/>
      <c r="J1917" s="16" t="s">
        <v>23</v>
      </c>
      <c r="K1917" s="9" t="s">
        <v>7312</v>
      </c>
    </row>
    <row r="1918" spans="1:13" ht="19.95" customHeight="1">
      <c r="A1918" s="10">
        <v>1917</v>
      </c>
      <c r="B1918" s="11" t="s">
        <v>6599</v>
      </c>
      <c r="C1918" s="11" t="s">
        <v>7093</v>
      </c>
      <c r="D1918" s="12" t="s">
        <v>7313</v>
      </c>
      <c r="E1918" s="9" t="s">
        <v>6241</v>
      </c>
      <c r="F1918" s="9" t="s">
        <v>7314</v>
      </c>
      <c r="G1918" s="10">
        <v>59</v>
      </c>
      <c r="H1918" s="14">
        <v>43101</v>
      </c>
      <c r="I1918" s="15"/>
      <c r="J1918" s="16"/>
      <c r="K1918" s="9" t="s">
        <v>7315</v>
      </c>
    </row>
    <row r="1919" spans="1:13" ht="19.95" customHeight="1">
      <c r="A1919" s="10">
        <v>1918</v>
      </c>
      <c r="B1919" s="11" t="s">
        <v>6599</v>
      </c>
      <c r="C1919" s="11" t="s">
        <v>7093</v>
      </c>
      <c r="D1919" s="12" t="s">
        <v>7316</v>
      </c>
      <c r="E1919" s="9" t="s">
        <v>7317</v>
      </c>
      <c r="F1919" s="9" t="s">
        <v>7318</v>
      </c>
      <c r="G1919" s="10">
        <v>89</v>
      </c>
      <c r="H1919" s="14">
        <v>43221</v>
      </c>
      <c r="I1919" s="15"/>
      <c r="J1919" s="16"/>
      <c r="K1919" s="9" t="s">
        <v>7319</v>
      </c>
      <c r="L1919" s="8"/>
      <c r="M1919" s="8"/>
    </row>
    <row r="1920" spans="1:13" ht="19.95" customHeight="1">
      <c r="A1920" s="10">
        <v>1919</v>
      </c>
      <c r="B1920" s="11" t="s">
        <v>6599</v>
      </c>
      <c r="C1920" s="11" t="s">
        <v>7093</v>
      </c>
      <c r="D1920" s="12" t="s">
        <v>7320</v>
      </c>
      <c r="E1920" s="9" t="s">
        <v>7321</v>
      </c>
      <c r="F1920" s="9" t="s">
        <v>7322</v>
      </c>
      <c r="G1920" s="10">
        <v>59</v>
      </c>
      <c r="H1920" s="14">
        <v>39295</v>
      </c>
      <c r="I1920" s="15" t="s">
        <v>16</v>
      </c>
      <c r="J1920" s="16"/>
      <c r="K1920" s="9" t="s">
        <v>7323</v>
      </c>
      <c r="L1920" s="8"/>
      <c r="M1920" s="8"/>
    </row>
    <row r="1921" spans="1:13" ht="19.95" customHeight="1">
      <c r="A1921" s="10">
        <v>1920</v>
      </c>
      <c r="B1921" s="11" t="s">
        <v>6599</v>
      </c>
      <c r="C1921" s="11" t="s">
        <v>7093</v>
      </c>
      <c r="D1921" s="12" t="s">
        <v>7324</v>
      </c>
      <c r="E1921" s="9" t="s">
        <v>7325</v>
      </c>
      <c r="F1921" s="9" t="s">
        <v>7311</v>
      </c>
      <c r="G1921" s="10">
        <v>69</v>
      </c>
      <c r="H1921" s="14">
        <v>43678</v>
      </c>
      <c r="I1921" s="15"/>
      <c r="J1921" s="16"/>
      <c r="K1921" s="9" t="s">
        <v>7326</v>
      </c>
      <c r="L1921" s="8"/>
      <c r="M1921" s="8"/>
    </row>
    <row r="1922" spans="1:13" ht="19.95" customHeight="1">
      <c r="A1922" s="10">
        <v>1921</v>
      </c>
      <c r="B1922" s="11" t="s">
        <v>6599</v>
      </c>
      <c r="C1922" s="11" t="s">
        <v>7093</v>
      </c>
      <c r="D1922" s="12" t="s">
        <v>7327</v>
      </c>
      <c r="E1922" s="9" t="s">
        <v>7328</v>
      </c>
      <c r="F1922" s="9" t="s">
        <v>7329</v>
      </c>
      <c r="G1922" s="10">
        <v>79</v>
      </c>
      <c r="H1922" s="14">
        <v>44470</v>
      </c>
      <c r="I1922" s="15" t="s">
        <v>920</v>
      </c>
      <c r="J1922" s="16"/>
      <c r="K1922" s="9" t="s">
        <v>7330</v>
      </c>
    </row>
    <row r="1923" spans="1:13" ht="19.95" customHeight="1">
      <c r="A1923" s="10">
        <v>1922</v>
      </c>
      <c r="B1923" s="11" t="s">
        <v>6599</v>
      </c>
      <c r="C1923" s="11" t="s">
        <v>7093</v>
      </c>
      <c r="D1923" s="12" t="s">
        <v>7331</v>
      </c>
      <c r="E1923" s="9" t="s">
        <v>7332</v>
      </c>
      <c r="F1923" s="9" t="s">
        <v>7333</v>
      </c>
      <c r="G1923" s="10">
        <v>59</v>
      </c>
      <c r="H1923" s="14">
        <v>41456</v>
      </c>
      <c r="I1923" s="15"/>
      <c r="J1923" s="16"/>
      <c r="K1923" s="9" t="s">
        <v>7334</v>
      </c>
    </row>
    <row r="1924" spans="1:13" ht="19.95" customHeight="1">
      <c r="A1924" s="10">
        <v>1923</v>
      </c>
      <c r="B1924" s="11" t="s">
        <v>6599</v>
      </c>
      <c r="C1924" s="11" t="s">
        <v>7093</v>
      </c>
      <c r="D1924" s="12" t="s">
        <v>7335</v>
      </c>
      <c r="E1924" s="9" t="s">
        <v>7336</v>
      </c>
      <c r="F1924" s="9" t="s">
        <v>7337</v>
      </c>
      <c r="G1924" s="10">
        <v>49</v>
      </c>
      <c r="H1924" s="14">
        <v>41456</v>
      </c>
      <c r="I1924" s="15"/>
      <c r="J1924" s="16" t="s">
        <v>119</v>
      </c>
      <c r="K1924" s="9" t="s">
        <v>7338</v>
      </c>
    </row>
    <row r="1925" spans="1:13" ht="19.95" customHeight="1">
      <c r="A1925" s="10">
        <v>1924</v>
      </c>
      <c r="B1925" s="11" t="s">
        <v>6599</v>
      </c>
      <c r="C1925" s="11" t="s">
        <v>7093</v>
      </c>
      <c r="D1925" s="12" t="s">
        <v>7339</v>
      </c>
      <c r="E1925" s="9" t="s">
        <v>7340</v>
      </c>
      <c r="F1925" s="42" t="s">
        <v>7341</v>
      </c>
      <c r="G1925" s="10">
        <v>59</v>
      </c>
      <c r="H1925" s="14">
        <v>42552</v>
      </c>
      <c r="I1925" s="15"/>
      <c r="J1925" s="16"/>
      <c r="K1925" s="9" t="s">
        <v>7342</v>
      </c>
    </row>
    <row r="1926" spans="1:13" ht="19.95" customHeight="1">
      <c r="A1926" s="10">
        <v>1925</v>
      </c>
      <c r="B1926" s="11" t="s">
        <v>6599</v>
      </c>
      <c r="C1926" s="11" t="s">
        <v>7093</v>
      </c>
      <c r="D1926" s="12" t="s">
        <v>7343</v>
      </c>
      <c r="E1926" s="9" t="s">
        <v>7344</v>
      </c>
      <c r="F1926" s="9" t="s">
        <v>7345</v>
      </c>
      <c r="G1926" s="10">
        <v>48</v>
      </c>
      <c r="H1926" s="14">
        <v>43647</v>
      </c>
      <c r="I1926" s="15"/>
      <c r="J1926" s="16"/>
      <c r="K1926" s="9" t="s">
        <v>7346</v>
      </c>
    </row>
    <row r="1927" spans="1:13" ht="19.95" customHeight="1">
      <c r="A1927" s="10">
        <v>1926</v>
      </c>
      <c r="B1927" s="11" t="s">
        <v>6599</v>
      </c>
      <c r="C1927" s="11" t="s">
        <v>7093</v>
      </c>
      <c r="D1927" s="12" t="s">
        <v>7347</v>
      </c>
      <c r="E1927" s="9" t="s">
        <v>7348</v>
      </c>
      <c r="F1927" s="9" t="s">
        <v>7243</v>
      </c>
      <c r="G1927" s="10">
        <v>49</v>
      </c>
      <c r="H1927" s="14">
        <v>41214</v>
      </c>
      <c r="I1927" s="15"/>
      <c r="J1927" s="16" t="s">
        <v>23</v>
      </c>
      <c r="K1927" s="9" t="s">
        <v>7349</v>
      </c>
    </row>
    <row r="1928" spans="1:13" ht="19.95" customHeight="1">
      <c r="A1928" s="10">
        <v>1927</v>
      </c>
      <c r="B1928" s="11" t="s">
        <v>6599</v>
      </c>
      <c r="C1928" s="11" t="s">
        <v>7093</v>
      </c>
      <c r="D1928" s="12" t="s">
        <v>7350</v>
      </c>
      <c r="E1928" s="9" t="s">
        <v>7351</v>
      </c>
      <c r="F1928" s="9" t="s">
        <v>7352</v>
      </c>
      <c r="G1928" s="10">
        <v>69</v>
      </c>
      <c r="H1928" s="14">
        <v>43922</v>
      </c>
      <c r="I1928" s="15" t="s">
        <v>4385</v>
      </c>
      <c r="J1928" s="16"/>
      <c r="K1928" s="9" t="s">
        <v>7353</v>
      </c>
    </row>
    <row r="1929" spans="1:13" ht="19.95" customHeight="1">
      <c r="A1929" s="10">
        <v>1928</v>
      </c>
      <c r="B1929" s="11" t="s">
        <v>6599</v>
      </c>
      <c r="C1929" s="11" t="s">
        <v>7093</v>
      </c>
      <c r="D1929" s="12" t="s">
        <v>7354</v>
      </c>
      <c r="E1929" s="9" t="s">
        <v>7355</v>
      </c>
      <c r="F1929" s="9" t="s">
        <v>7356</v>
      </c>
      <c r="G1929" s="10">
        <v>79</v>
      </c>
      <c r="H1929" s="14">
        <v>43983</v>
      </c>
      <c r="I1929" s="15"/>
      <c r="J1929" s="16"/>
      <c r="K1929" s="9" t="s">
        <v>7357</v>
      </c>
    </row>
    <row r="1930" spans="1:13" ht="19.95" customHeight="1">
      <c r="A1930" s="10">
        <v>1929</v>
      </c>
      <c r="B1930" s="11" t="s">
        <v>6599</v>
      </c>
      <c r="C1930" s="11" t="s">
        <v>7093</v>
      </c>
      <c r="D1930" s="12" t="s">
        <v>7358</v>
      </c>
      <c r="E1930" s="9" t="s">
        <v>7359</v>
      </c>
      <c r="F1930" s="9" t="s">
        <v>7360</v>
      </c>
      <c r="G1930" s="10">
        <v>59</v>
      </c>
      <c r="H1930" s="14">
        <v>44013</v>
      </c>
      <c r="I1930" s="15"/>
      <c r="J1930" s="16"/>
      <c r="K1930" s="9" t="s">
        <v>7361</v>
      </c>
    </row>
    <row r="1931" spans="1:13" ht="19.95" customHeight="1">
      <c r="A1931" s="10">
        <v>1930</v>
      </c>
      <c r="B1931" s="11" t="s">
        <v>6599</v>
      </c>
      <c r="C1931" s="11" t="s">
        <v>7093</v>
      </c>
      <c r="D1931" s="12" t="s">
        <v>7362</v>
      </c>
      <c r="E1931" s="9" t="s">
        <v>7363</v>
      </c>
      <c r="F1931" s="9" t="s">
        <v>7364</v>
      </c>
      <c r="G1931" s="10">
        <v>30</v>
      </c>
      <c r="H1931" s="14">
        <v>39692</v>
      </c>
      <c r="I1931" s="15" t="s">
        <v>7365</v>
      </c>
      <c r="J1931" s="16"/>
      <c r="K1931" s="9" t="s">
        <v>7366</v>
      </c>
    </row>
    <row r="1932" spans="1:13" ht="19.95" customHeight="1">
      <c r="A1932" s="10">
        <v>1931</v>
      </c>
      <c r="B1932" s="11" t="s">
        <v>6599</v>
      </c>
      <c r="C1932" s="11" t="s">
        <v>7093</v>
      </c>
      <c r="D1932" s="12" t="s">
        <v>7367</v>
      </c>
      <c r="E1932" s="9" t="s">
        <v>7368</v>
      </c>
      <c r="F1932" s="9" t="s">
        <v>7369</v>
      </c>
      <c r="G1932" s="10">
        <v>99</v>
      </c>
      <c r="H1932" s="14">
        <v>42705</v>
      </c>
      <c r="I1932" s="15" t="s">
        <v>7370</v>
      </c>
      <c r="J1932" s="16"/>
      <c r="K1932" s="9" t="s">
        <v>7371</v>
      </c>
    </row>
    <row r="1933" spans="1:13" ht="19.95" customHeight="1">
      <c r="A1933" s="10">
        <v>1932</v>
      </c>
      <c r="B1933" s="11" t="s">
        <v>6599</v>
      </c>
      <c r="C1933" s="11" t="s">
        <v>7093</v>
      </c>
      <c r="D1933" s="12" t="s">
        <v>7372</v>
      </c>
      <c r="E1933" s="9" t="s">
        <v>7373</v>
      </c>
      <c r="F1933" s="9" t="s">
        <v>7374</v>
      </c>
      <c r="G1933" s="10">
        <v>49</v>
      </c>
      <c r="H1933" s="14">
        <v>42583</v>
      </c>
      <c r="I1933" s="15" t="s">
        <v>6102</v>
      </c>
      <c r="J1933" s="16" t="s">
        <v>23</v>
      </c>
      <c r="K1933" s="9" t="s">
        <v>7375</v>
      </c>
    </row>
    <row r="1934" spans="1:13" ht="19.95" customHeight="1">
      <c r="A1934" s="10">
        <v>1933</v>
      </c>
      <c r="B1934" s="11" t="s">
        <v>6599</v>
      </c>
      <c r="C1934" s="11" t="s">
        <v>7093</v>
      </c>
      <c r="D1934" s="12" t="s">
        <v>7376</v>
      </c>
      <c r="E1934" s="9" t="s">
        <v>7377</v>
      </c>
      <c r="F1934" s="9" t="s">
        <v>7378</v>
      </c>
      <c r="G1934" s="10">
        <v>98</v>
      </c>
      <c r="H1934" s="14">
        <v>44986</v>
      </c>
      <c r="I1934" s="15"/>
      <c r="J1934" s="16"/>
      <c r="K1934" s="9" t="s">
        <v>7379</v>
      </c>
    </row>
    <row r="1935" spans="1:13" ht="19.95" customHeight="1">
      <c r="A1935" s="10">
        <v>1934</v>
      </c>
      <c r="B1935" s="11" t="s">
        <v>6599</v>
      </c>
      <c r="C1935" s="11" t="s">
        <v>7093</v>
      </c>
      <c r="D1935" s="12" t="s">
        <v>7380</v>
      </c>
      <c r="E1935" s="35" t="s">
        <v>7381</v>
      </c>
      <c r="F1935" s="35" t="s">
        <v>7382</v>
      </c>
      <c r="G1935" s="10">
        <v>158</v>
      </c>
      <c r="H1935" s="14">
        <v>44986</v>
      </c>
      <c r="I1935" s="15"/>
      <c r="J1935" s="16"/>
      <c r="K1935" s="9" t="s">
        <v>7383</v>
      </c>
      <c r="L1935" s="8"/>
      <c r="M1935" s="8"/>
    </row>
    <row r="1936" spans="1:13" ht="19.95" customHeight="1">
      <c r="A1936" s="10">
        <v>1935</v>
      </c>
      <c r="B1936" s="11" t="s">
        <v>6599</v>
      </c>
      <c r="C1936" s="11" t="s">
        <v>7093</v>
      </c>
      <c r="D1936" s="12" t="s">
        <v>7384</v>
      </c>
      <c r="E1936" s="9" t="s">
        <v>7385</v>
      </c>
      <c r="F1936" s="9" t="s">
        <v>7386</v>
      </c>
      <c r="G1936" s="10">
        <v>98</v>
      </c>
      <c r="H1936" s="14">
        <v>42309</v>
      </c>
      <c r="I1936" s="15"/>
      <c r="J1936" s="16"/>
      <c r="K1936" s="9" t="s">
        <v>7387</v>
      </c>
    </row>
    <row r="1937" spans="1:13" ht="19.95" customHeight="1">
      <c r="A1937" s="10">
        <v>1936</v>
      </c>
      <c r="B1937" s="11" t="s">
        <v>6599</v>
      </c>
      <c r="C1937" s="11" t="s">
        <v>7093</v>
      </c>
      <c r="D1937" s="12" t="s">
        <v>7388</v>
      </c>
      <c r="E1937" s="9" t="s">
        <v>7389</v>
      </c>
      <c r="F1937" s="42" t="s">
        <v>7390</v>
      </c>
      <c r="G1937" s="10">
        <v>128</v>
      </c>
      <c r="H1937" s="14">
        <v>42461</v>
      </c>
      <c r="I1937" s="15"/>
      <c r="J1937" s="16"/>
      <c r="K1937" s="9" t="s">
        <v>7391</v>
      </c>
    </row>
    <row r="1938" spans="1:13" ht="19.95" customHeight="1">
      <c r="A1938" s="10">
        <v>1937</v>
      </c>
      <c r="B1938" s="11" t="s">
        <v>6599</v>
      </c>
      <c r="C1938" s="11" t="s">
        <v>7093</v>
      </c>
      <c r="D1938" s="12" t="s">
        <v>7392</v>
      </c>
      <c r="E1938" s="9" t="s">
        <v>7393</v>
      </c>
      <c r="F1938" s="9" t="s">
        <v>7394</v>
      </c>
      <c r="G1938" s="10">
        <v>138</v>
      </c>
      <c r="H1938" s="14">
        <v>44378</v>
      </c>
      <c r="I1938" s="15"/>
      <c r="J1938" s="16"/>
      <c r="K1938" s="9" t="s">
        <v>7395</v>
      </c>
    </row>
    <row r="1939" spans="1:13" ht="19.95" customHeight="1">
      <c r="A1939" s="10">
        <v>1938</v>
      </c>
      <c r="B1939" s="11" t="s">
        <v>6599</v>
      </c>
      <c r="C1939" s="11" t="s">
        <v>7093</v>
      </c>
      <c r="D1939" s="12" t="s">
        <v>7396</v>
      </c>
      <c r="E1939" s="9" t="s">
        <v>7397</v>
      </c>
      <c r="F1939" s="9" t="s">
        <v>7398</v>
      </c>
      <c r="G1939" s="10">
        <v>98</v>
      </c>
      <c r="H1939" s="14">
        <v>42979</v>
      </c>
      <c r="I1939" s="15"/>
      <c r="J1939" s="16"/>
      <c r="K1939" s="9" t="s">
        <v>7399</v>
      </c>
    </row>
    <row r="1940" spans="1:13" ht="19.95" customHeight="1">
      <c r="A1940" s="10">
        <v>1939</v>
      </c>
      <c r="B1940" s="11" t="s">
        <v>6599</v>
      </c>
      <c r="C1940" s="11" t="s">
        <v>7093</v>
      </c>
      <c r="D1940" s="12" t="s">
        <v>7400</v>
      </c>
      <c r="E1940" s="9" t="s">
        <v>7401</v>
      </c>
      <c r="F1940" s="9" t="s">
        <v>7402</v>
      </c>
      <c r="G1940" s="10">
        <v>78</v>
      </c>
      <c r="H1940" s="14">
        <v>43313</v>
      </c>
      <c r="I1940" s="15"/>
      <c r="J1940" s="16"/>
      <c r="K1940" s="9" t="s">
        <v>7403</v>
      </c>
    </row>
    <row r="1941" spans="1:13" ht="19.95" customHeight="1">
      <c r="A1941" s="10">
        <v>1940</v>
      </c>
      <c r="B1941" s="11" t="s">
        <v>6599</v>
      </c>
      <c r="C1941" s="11" t="s">
        <v>7093</v>
      </c>
      <c r="D1941" s="12" t="s">
        <v>7404</v>
      </c>
      <c r="E1941" s="9" t="s">
        <v>7405</v>
      </c>
      <c r="F1941" s="9" t="s">
        <v>7406</v>
      </c>
      <c r="G1941" s="10">
        <v>98</v>
      </c>
      <c r="H1941" s="14">
        <v>43952</v>
      </c>
      <c r="I1941" s="15"/>
      <c r="J1941" s="16"/>
      <c r="K1941" s="9" t="s">
        <v>7407</v>
      </c>
    </row>
    <row r="1942" spans="1:13" ht="19.95" customHeight="1">
      <c r="A1942" s="10">
        <v>1941</v>
      </c>
      <c r="B1942" s="11" t="s">
        <v>6599</v>
      </c>
      <c r="C1942" s="11" t="s">
        <v>7093</v>
      </c>
      <c r="D1942" s="12" t="s">
        <v>7408</v>
      </c>
      <c r="E1942" s="9" t="s">
        <v>7409</v>
      </c>
      <c r="F1942" s="9" t="s">
        <v>7410</v>
      </c>
      <c r="G1942" s="10">
        <v>69</v>
      </c>
      <c r="H1942" s="14">
        <v>37653</v>
      </c>
      <c r="I1942" s="15"/>
      <c r="J1942" s="16"/>
      <c r="K1942" s="9" t="s">
        <v>7411</v>
      </c>
    </row>
    <row r="1943" spans="1:13" ht="19.95" customHeight="1">
      <c r="A1943" s="10">
        <v>1942</v>
      </c>
      <c r="B1943" s="11" t="s">
        <v>6599</v>
      </c>
      <c r="C1943" s="11" t="s">
        <v>7093</v>
      </c>
      <c r="D1943" s="12" t="s">
        <v>7412</v>
      </c>
      <c r="E1943" s="9" t="s">
        <v>7413</v>
      </c>
      <c r="F1943" s="9" t="s">
        <v>7414</v>
      </c>
      <c r="G1943" s="10">
        <v>49</v>
      </c>
      <c r="H1943" s="14">
        <v>42948</v>
      </c>
      <c r="I1943" s="15"/>
      <c r="J1943" s="16"/>
      <c r="K1943" s="9" t="s">
        <v>7415</v>
      </c>
    </row>
    <row r="1944" spans="1:13" ht="19.95" customHeight="1">
      <c r="A1944" s="10">
        <v>1943</v>
      </c>
      <c r="B1944" s="11" t="s">
        <v>6599</v>
      </c>
      <c r="C1944" s="11" t="s">
        <v>7093</v>
      </c>
      <c r="D1944" s="12" t="s">
        <v>7416</v>
      </c>
      <c r="E1944" s="9" t="s">
        <v>7417</v>
      </c>
      <c r="F1944" s="9" t="s">
        <v>7418</v>
      </c>
      <c r="G1944" s="10">
        <v>58</v>
      </c>
      <c r="H1944" s="14">
        <v>40909</v>
      </c>
      <c r="I1944" s="15" t="s">
        <v>7051</v>
      </c>
      <c r="J1944" s="16"/>
      <c r="K1944" s="9" t="s">
        <v>7419</v>
      </c>
    </row>
    <row r="1945" spans="1:13" ht="19.95" customHeight="1">
      <c r="A1945" s="10">
        <v>1944</v>
      </c>
      <c r="B1945" s="11" t="s">
        <v>6599</v>
      </c>
      <c r="C1945" s="11" t="s">
        <v>7093</v>
      </c>
      <c r="D1945" s="12" t="s">
        <v>7420</v>
      </c>
      <c r="E1945" s="9" t="s">
        <v>7421</v>
      </c>
      <c r="F1945" s="42" t="s">
        <v>7422</v>
      </c>
      <c r="G1945" s="10">
        <v>49</v>
      </c>
      <c r="H1945" s="14">
        <v>40634</v>
      </c>
      <c r="I1945" s="15"/>
      <c r="J1945" s="16"/>
      <c r="K1945" s="9" t="s">
        <v>7423</v>
      </c>
    </row>
    <row r="1946" spans="1:13" ht="19.95" customHeight="1">
      <c r="A1946" s="10">
        <v>1945</v>
      </c>
      <c r="B1946" s="11" t="s">
        <v>6599</v>
      </c>
      <c r="C1946" s="11" t="s">
        <v>7093</v>
      </c>
      <c r="D1946" s="12" t="s">
        <v>7424</v>
      </c>
      <c r="E1946" s="9" t="s">
        <v>7425</v>
      </c>
      <c r="F1946" s="9" t="s">
        <v>7426</v>
      </c>
      <c r="G1946" s="10">
        <v>45</v>
      </c>
      <c r="H1946" s="14">
        <v>42948</v>
      </c>
      <c r="I1946" s="15" t="s">
        <v>7051</v>
      </c>
      <c r="J1946" s="16"/>
      <c r="K1946" s="9" t="s">
        <v>7427</v>
      </c>
    </row>
    <row r="1947" spans="1:13" ht="19.95" customHeight="1">
      <c r="A1947" s="10">
        <v>1946</v>
      </c>
      <c r="B1947" s="11" t="s">
        <v>6599</v>
      </c>
      <c r="C1947" s="11" t="s">
        <v>7093</v>
      </c>
      <c r="D1947" s="12" t="s">
        <v>7428</v>
      </c>
      <c r="E1947" s="9" t="s">
        <v>7429</v>
      </c>
      <c r="F1947" s="9" t="s">
        <v>7430</v>
      </c>
      <c r="G1947" s="10">
        <v>39</v>
      </c>
      <c r="H1947" s="14">
        <v>40238</v>
      </c>
      <c r="I1947" s="15"/>
      <c r="J1947" s="16"/>
      <c r="K1947" s="9" t="s">
        <v>7431</v>
      </c>
    </row>
    <row r="1948" spans="1:13" ht="19.95" customHeight="1">
      <c r="A1948" s="10">
        <v>1947</v>
      </c>
      <c r="B1948" s="11" t="s">
        <v>6599</v>
      </c>
      <c r="C1948" s="11" t="s">
        <v>7093</v>
      </c>
      <c r="D1948" s="12" t="s">
        <v>7432</v>
      </c>
      <c r="E1948" s="9" t="s">
        <v>7433</v>
      </c>
      <c r="F1948" s="9" t="s">
        <v>7434</v>
      </c>
      <c r="G1948" s="10">
        <v>45</v>
      </c>
      <c r="H1948" s="14">
        <v>40513</v>
      </c>
      <c r="I1948" s="15" t="s">
        <v>7051</v>
      </c>
      <c r="J1948" s="16"/>
      <c r="K1948" s="9" t="s">
        <v>7435</v>
      </c>
      <c r="L1948" s="8"/>
      <c r="M1948" s="8"/>
    </row>
    <row r="1949" spans="1:13" ht="19.95" customHeight="1">
      <c r="A1949" s="10">
        <v>1948</v>
      </c>
      <c r="B1949" s="11" t="s">
        <v>6599</v>
      </c>
      <c r="C1949" s="11" t="s">
        <v>7093</v>
      </c>
      <c r="D1949" s="12" t="s">
        <v>7436</v>
      </c>
      <c r="E1949" s="9" t="s">
        <v>7437</v>
      </c>
      <c r="F1949" s="42" t="s">
        <v>7438</v>
      </c>
      <c r="G1949" s="10">
        <v>45</v>
      </c>
      <c r="H1949" s="14">
        <v>40848</v>
      </c>
      <c r="I1949" s="15"/>
      <c r="J1949" s="16"/>
      <c r="K1949" s="9" t="s">
        <v>7439</v>
      </c>
    </row>
    <row r="1950" spans="1:13" ht="19.95" customHeight="1">
      <c r="A1950" s="10">
        <v>1949</v>
      </c>
      <c r="B1950" s="11" t="s">
        <v>6599</v>
      </c>
      <c r="C1950" s="11" t="s">
        <v>7093</v>
      </c>
      <c r="D1950" s="12" t="s">
        <v>7440</v>
      </c>
      <c r="E1950" s="9" t="s">
        <v>7441</v>
      </c>
      <c r="F1950" s="9" t="s">
        <v>7442</v>
      </c>
      <c r="G1950" s="10">
        <v>50</v>
      </c>
      <c r="H1950" s="14">
        <v>43800</v>
      </c>
      <c r="I1950" s="15"/>
      <c r="J1950" s="16" t="s">
        <v>7443</v>
      </c>
      <c r="K1950" s="9" t="s">
        <v>7444</v>
      </c>
    </row>
    <row r="1951" spans="1:13" ht="19.95" customHeight="1">
      <c r="A1951" s="10">
        <v>1950</v>
      </c>
      <c r="B1951" s="11" t="s">
        <v>6599</v>
      </c>
      <c r="C1951" s="11" t="s">
        <v>7093</v>
      </c>
      <c r="D1951" s="12" t="s">
        <v>7445</v>
      </c>
      <c r="E1951" s="9" t="s">
        <v>7446</v>
      </c>
      <c r="F1951" s="9" t="s">
        <v>7447</v>
      </c>
      <c r="G1951" s="10">
        <v>50</v>
      </c>
      <c r="H1951" s="14">
        <v>43132</v>
      </c>
      <c r="I1951" s="15"/>
      <c r="J1951" s="16"/>
      <c r="K1951" s="9" t="s">
        <v>7448</v>
      </c>
    </row>
    <row r="1952" spans="1:13" ht="19.95" customHeight="1">
      <c r="A1952" s="10">
        <v>1951</v>
      </c>
      <c r="B1952" s="11" t="s">
        <v>6599</v>
      </c>
      <c r="C1952" s="11" t="s">
        <v>7093</v>
      </c>
      <c r="D1952" s="12" t="s">
        <v>7449</v>
      </c>
      <c r="E1952" s="9" t="s">
        <v>7450</v>
      </c>
      <c r="F1952" s="9" t="s">
        <v>7451</v>
      </c>
      <c r="G1952" s="10">
        <v>40</v>
      </c>
      <c r="H1952" s="14">
        <v>40483</v>
      </c>
      <c r="I1952" s="15" t="s">
        <v>7051</v>
      </c>
      <c r="J1952" s="16"/>
      <c r="K1952" s="9" t="s">
        <v>7452</v>
      </c>
    </row>
    <row r="1953" spans="1:13" ht="19.95" customHeight="1">
      <c r="A1953" s="10">
        <v>1952</v>
      </c>
      <c r="B1953" s="11" t="s">
        <v>6599</v>
      </c>
      <c r="C1953" s="11" t="s">
        <v>7093</v>
      </c>
      <c r="D1953" s="12" t="s">
        <v>7453</v>
      </c>
      <c r="E1953" s="9" t="s">
        <v>7454</v>
      </c>
      <c r="F1953" s="9" t="s">
        <v>7455</v>
      </c>
      <c r="G1953" s="10">
        <v>80</v>
      </c>
      <c r="H1953" s="14">
        <v>44501</v>
      </c>
      <c r="I1953" s="15"/>
      <c r="J1953" s="16"/>
      <c r="K1953" s="9" t="s">
        <v>7456</v>
      </c>
    </row>
    <row r="1954" spans="1:13" ht="19.95" customHeight="1">
      <c r="A1954" s="10">
        <v>1953</v>
      </c>
      <c r="B1954" s="11" t="s">
        <v>6599</v>
      </c>
      <c r="C1954" s="11" t="s">
        <v>7093</v>
      </c>
      <c r="D1954" s="12" t="s">
        <v>7457</v>
      </c>
      <c r="E1954" s="9" t="s">
        <v>7458</v>
      </c>
      <c r="F1954" s="42" t="s">
        <v>7459</v>
      </c>
      <c r="G1954" s="10">
        <v>60</v>
      </c>
      <c r="H1954" s="14">
        <v>44409</v>
      </c>
      <c r="I1954" s="15"/>
      <c r="J1954" s="16"/>
      <c r="K1954" s="9" t="s">
        <v>7460</v>
      </c>
    </row>
    <row r="1955" spans="1:13" ht="19.95" customHeight="1">
      <c r="A1955" s="10">
        <v>1954</v>
      </c>
      <c r="B1955" s="11" t="s">
        <v>6599</v>
      </c>
      <c r="C1955" s="11" t="s">
        <v>7093</v>
      </c>
      <c r="D1955" s="12" t="s">
        <v>7461</v>
      </c>
      <c r="E1955" s="9" t="s">
        <v>7462</v>
      </c>
      <c r="F1955" s="9" t="s">
        <v>7463</v>
      </c>
      <c r="G1955" s="10">
        <v>59</v>
      </c>
      <c r="H1955" s="14">
        <v>44440</v>
      </c>
      <c r="I1955" s="15"/>
      <c r="J1955" s="16"/>
      <c r="K1955" s="9" t="s">
        <v>7464</v>
      </c>
    </row>
    <row r="1956" spans="1:13" ht="19.95" customHeight="1">
      <c r="A1956" s="10">
        <v>1955</v>
      </c>
      <c r="B1956" s="11" t="s">
        <v>6599</v>
      </c>
      <c r="C1956" s="11" t="s">
        <v>7093</v>
      </c>
      <c r="D1956" s="12" t="s">
        <v>7465</v>
      </c>
      <c r="E1956" s="9" t="s">
        <v>7466</v>
      </c>
      <c r="F1956" s="9" t="s">
        <v>7467</v>
      </c>
      <c r="G1956" s="10">
        <v>45</v>
      </c>
      <c r="H1956" s="14">
        <v>42917</v>
      </c>
      <c r="I1956" s="15"/>
      <c r="J1956" s="16"/>
      <c r="K1956" s="9" t="s">
        <v>7468</v>
      </c>
    </row>
    <row r="1957" spans="1:13" ht="19.95" customHeight="1">
      <c r="A1957" s="10">
        <v>1956</v>
      </c>
      <c r="B1957" s="11" t="s">
        <v>6599</v>
      </c>
      <c r="C1957" s="11" t="s">
        <v>7093</v>
      </c>
      <c r="D1957" s="12" t="s">
        <v>7469</v>
      </c>
      <c r="E1957" s="9" t="s">
        <v>7470</v>
      </c>
      <c r="F1957" s="9" t="s">
        <v>7471</v>
      </c>
      <c r="G1957" s="10">
        <v>42</v>
      </c>
      <c r="H1957" s="14">
        <v>42736</v>
      </c>
      <c r="I1957" s="15" t="s">
        <v>7051</v>
      </c>
      <c r="J1957" s="16"/>
      <c r="K1957" s="9" t="s">
        <v>7472</v>
      </c>
    </row>
    <row r="1958" spans="1:13" ht="19.95" customHeight="1">
      <c r="A1958" s="10">
        <v>1957</v>
      </c>
      <c r="B1958" s="11" t="s">
        <v>6599</v>
      </c>
      <c r="C1958" s="11" t="s">
        <v>7093</v>
      </c>
      <c r="D1958" s="12" t="s">
        <v>7473</v>
      </c>
      <c r="E1958" s="9" t="s">
        <v>7474</v>
      </c>
      <c r="F1958" s="9" t="s">
        <v>7475</v>
      </c>
      <c r="G1958" s="10">
        <v>98</v>
      </c>
      <c r="H1958" s="14">
        <v>43344</v>
      </c>
      <c r="I1958" s="15" t="s">
        <v>7476</v>
      </c>
      <c r="J1958" s="16"/>
      <c r="K1958" s="9" t="s">
        <v>7477</v>
      </c>
    </row>
    <row r="1959" spans="1:13" ht="19.95" customHeight="1">
      <c r="A1959" s="10">
        <v>1958</v>
      </c>
      <c r="B1959" s="11" t="s">
        <v>6599</v>
      </c>
      <c r="C1959" s="11" t="s">
        <v>7093</v>
      </c>
      <c r="D1959" s="12" t="s">
        <v>7478</v>
      </c>
      <c r="E1959" s="35" t="s">
        <v>7479</v>
      </c>
      <c r="F1959" s="35" t="s">
        <v>7480</v>
      </c>
      <c r="G1959" s="10">
        <v>68</v>
      </c>
      <c r="H1959" s="14">
        <v>44501</v>
      </c>
      <c r="I1959" s="15"/>
      <c r="J1959" s="16"/>
      <c r="K1959" s="9" t="s">
        <v>7481</v>
      </c>
      <c r="L1959" s="8"/>
      <c r="M1959" s="8"/>
    </row>
    <row r="1960" spans="1:13" ht="19.95" customHeight="1">
      <c r="A1960" s="10">
        <v>1959</v>
      </c>
      <c r="B1960" s="11" t="s">
        <v>6599</v>
      </c>
      <c r="C1960" s="11" t="s">
        <v>7093</v>
      </c>
      <c r="D1960" s="12" t="s">
        <v>7482</v>
      </c>
      <c r="E1960" s="9" t="s">
        <v>7483</v>
      </c>
      <c r="F1960" s="9" t="s">
        <v>7484</v>
      </c>
      <c r="G1960" s="10">
        <v>68</v>
      </c>
      <c r="H1960" s="14">
        <v>44348</v>
      </c>
      <c r="I1960" s="15"/>
      <c r="J1960" s="16"/>
      <c r="K1960" s="9" t="s">
        <v>7485</v>
      </c>
    </row>
    <row r="1961" spans="1:13" ht="19.95" customHeight="1">
      <c r="A1961" s="10">
        <v>1960</v>
      </c>
      <c r="B1961" s="11" t="s">
        <v>6599</v>
      </c>
      <c r="C1961" s="11" t="s">
        <v>7093</v>
      </c>
      <c r="D1961" s="12" t="s">
        <v>7486</v>
      </c>
      <c r="E1961" s="9" t="s">
        <v>7487</v>
      </c>
      <c r="F1961" s="9" t="s">
        <v>7488</v>
      </c>
      <c r="G1961" s="10">
        <v>88</v>
      </c>
      <c r="H1961" s="14">
        <v>44348</v>
      </c>
      <c r="I1961" s="15"/>
      <c r="J1961" s="16"/>
      <c r="K1961" s="9" t="s">
        <v>7489</v>
      </c>
    </row>
    <row r="1962" spans="1:13" ht="19.95" customHeight="1">
      <c r="A1962" s="10">
        <v>1961</v>
      </c>
      <c r="B1962" s="11" t="s">
        <v>6599</v>
      </c>
      <c r="C1962" s="11" t="s">
        <v>7093</v>
      </c>
      <c r="D1962" s="12" t="s">
        <v>7490</v>
      </c>
      <c r="E1962" s="35" t="s">
        <v>7491</v>
      </c>
      <c r="F1962" s="35" t="s">
        <v>7475</v>
      </c>
      <c r="G1962" s="10">
        <v>138</v>
      </c>
      <c r="H1962" s="14">
        <v>44348</v>
      </c>
      <c r="I1962" s="15"/>
      <c r="J1962" s="16"/>
      <c r="K1962" s="9" t="s">
        <v>7492</v>
      </c>
    </row>
    <row r="1963" spans="1:13" ht="19.95" customHeight="1">
      <c r="A1963" s="10">
        <v>1962</v>
      </c>
      <c r="B1963" s="11" t="s">
        <v>6599</v>
      </c>
      <c r="C1963" s="11" t="s">
        <v>7093</v>
      </c>
      <c r="D1963" s="12" t="s">
        <v>7493</v>
      </c>
      <c r="E1963" s="9" t="s">
        <v>7494</v>
      </c>
      <c r="F1963" s="9" t="s">
        <v>7495</v>
      </c>
      <c r="G1963" s="10">
        <v>65</v>
      </c>
      <c r="H1963" s="14">
        <v>44287</v>
      </c>
      <c r="I1963" s="15"/>
      <c r="J1963" s="16"/>
      <c r="K1963" s="9" t="s">
        <v>7496</v>
      </c>
    </row>
    <row r="1964" spans="1:13" ht="19.95" customHeight="1">
      <c r="A1964" s="10">
        <v>1963</v>
      </c>
      <c r="B1964" s="11" t="s">
        <v>6599</v>
      </c>
      <c r="C1964" s="11" t="s">
        <v>7093</v>
      </c>
      <c r="D1964" s="12" t="s">
        <v>7497</v>
      </c>
      <c r="E1964" s="9" t="s">
        <v>7498</v>
      </c>
      <c r="F1964" s="9" t="s">
        <v>7499</v>
      </c>
      <c r="G1964" s="10">
        <v>88</v>
      </c>
      <c r="H1964" s="14">
        <v>44197</v>
      </c>
      <c r="I1964" s="15"/>
      <c r="J1964" s="16"/>
      <c r="K1964" s="9" t="s">
        <v>7500</v>
      </c>
    </row>
    <row r="1965" spans="1:13" ht="19.95" customHeight="1">
      <c r="A1965" s="10">
        <v>1964</v>
      </c>
      <c r="B1965" s="11" t="s">
        <v>6599</v>
      </c>
      <c r="C1965" s="11" t="s">
        <v>7093</v>
      </c>
      <c r="D1965" s="28" t="s">
        <v>7501</v>
      </c>
      <c r="E1965" s="29" t="s">
        <v>7502</v>
      </c>
      <c r="F1965" s="29" t="s">
        <v>7503</v>
      </c>
      <c r="G1965" s="30">
        <v>58</v>
      </c>
      <c r="H1965" s="14">
        <v>44136</v>
      </c>
      <c r="I1965" s="15"/>
      <c r="J1965" s="16"/>
      <c r="K1965" s="9" t="s">
        <v>7504</v>
      </c>
    </row>
    <row r="1966" spans="1:13" ht="19.95" customHeight="1">
      <c r="A1966" s="10">
        <v>1965</v>
      </c>
      <c r="B1966" s="11" t="s">
        <v>6599</v>
      </c>
      <c r="C1966" s="11" t="s">
        <v>7093</v>
      </c>
      <c r="D1966" s="12" t="s">
        <v>7505</v>
      </c>
      <c r="E1966" s="9" t="s">
        <v>7506</v>
      </c>
      <c r="F1966" s="9" t="s">
        <v>7507</v>
      </c>
      <c r="G1966" s="10">
        <v>58</v>
      </c>
      <c r="H1966" s="14">
        <v>44044</v>
      </c>
      <c r="I1966" s="15"/>
      <c r="J1966" s="16"/>
      <c r="K1966" s="9" t="s">
        <v>7508</v>
      </c>
    </row>
    <row r="1967" spans="1:13" ht="19.95" customHeight="1">
      <c r="A1967" s="10">
        <v>1966</v>
      </c>
      <c r="B1967" s="11" t="s">
        <v>6599</v>
      </c>
      <c r="C1967" s="11" t="s">
        <v>7093</v>
      </c>
      <c r="D1967" s="12" t="s">
        <v>7509</v>
      </c>
      <c r="E1967" s="9" t="s">
        <v>7510</v>
      </c>
      <c r="F1967" s="9" t="s">
        <v>7511</v>
      </c>
      <c r="G1967" s="10">
        <v>58</v>
      </c>
      <c r="H1967" s="14">
        <v>43983</v>
      </c>
      <c r="I1967" s="15"/>
      <c r="J1967" s="16"/>
      <c r="K1967" s="9" t="s">
        <v>7512</v>
      </c>
    </row>
    <row r="1968" spans="1:13" ht="19.95" customHeight="1">
      <c r="A1968" s="10">
        <v>1967</v>
      </c>
      <c r="B1968" s="11" t="s">
        <v>6599</v>
      </c>
      <c r="C1968" s="11" t="s">
        <v>7093</v>
      </c>
      <c r="D1968" s="12" t="s">
        <v>7513</v>
      </c>
      <c r="E1968" s="9" t="s">
        <v>7514</v>
      </c>
      <c r="F1968" s="9" t="s">
        <v>7515</v>
      </c>
      <c r="G1968" s="10">
        <v>99</v>
      </c>
      <c r="H1968" s="14">
        <v>43617</v>
      </c>
      <c r="I1968" s="15"/>
      <c r="J1968" s="16"/>
      <c r="K1968" s="9" t="s">
        <v>7516</v>
      </c>
    </row>
    <row r="1969" spans="1:11" ht="19.95" customHeight="1">
      <c r="A1969" s="10">
        <v>1968</v>
      </c>
      <c r="B1969" s="11" t="s">
        <v>6599</v>
      </c>
      <c r="C1969" s="11" t="s">
        <v>7093</v>
      </c>
      <c r="D1969" s="12" t="s">
        <v>7517</v>
      </c>
      <c r="E1969" s="9" t="s">
        <v>7518</v>
      </c>
      <c r="F1969" s="9" t="s">
        <v>7475</v>
      </c>
      <c r="G1969" s="10">
        <v>238</v>
      </c>
      <c r="H1969" s="14">
        <v>42948</v>
      </c>
      <c r="I1969" s="15"/>
      <c r="J1969" s="16"/>
      <c r="K1969" s="9" t="s">
        <v>7519</v>
      </c>
    </row>
    <row r="1970" spans="1:11" ht="19.95" customHeight="1">
      <c r="A1970" s="10">
        <v>1969</v>
      </c>
      <c r="B1970" s="11" t="s">
        <v>6599</v>
      </c>
      <c r="C1970" s="11" t="s">
        <v>7093</v>
      </c>
      <c r="D1970" s="12" t="s">
        <v>7520</v>
      </c>
      <c r="E1970" s="9" t="s">
        <v>7521</v>
      </c>
      <c r="F1970" s="9" t="s">
        <v>7522</v>
      </c>
      <c r="G1970" s="10">
        <v>158</v>
      </c>
      <c r="H1970" s="14">
        <v>40695</v>
      </c>
      <c r="I1970" s="15"/>
      <c r="J1970" s="16"/>
      <c r="K1970" s="9" t="s">
        <v>7523</v>
      </c>
    </row>
    <row r="1971" spans="1:11" ht="19.95" customHeight="1">
      <c r="A1971" s="10">
        <v>1970</v>
      </c>
      <c r="B1971" s="11" t="s">
        <v>6599</v>
      </c>
      <c r="C1971" s="11" t="s">
        <v>7093</v>
      </c>
      <c r="D1971" s="12" t="s">
        <v>7524</v>
      </c>
      <c r="E1971" s="9" t="s">
        <v>7525</v>
      </c>
      <c r="F1971" s="9" t="s">
        <v>7526</v>
      </c>
      <c r="G1971" s="10">
        <v>79</v>
      </c>
      <c r="H1971" s="14">
        <v>40087</v>
      </c>
      <c r="I1971" s="15"/>
      <c r="J1971" s="16"/>
      <c r="K1971" s="9" t="s">
        <v>7527</v>
      </c>
    </row>
    <row r="1972" spans="1:11" ht="19.95" customHeight="1">
      <c r="A1972" s="10">
        <v>1971</v>
      </c>
      <c r="B1972" s="11" t="s">
        <v>6599</v>
      </c>
      <c r="C1972" s="11" t="s">
        <v>7093</v>
      </c>
      <c r="D1972" s="12" t="s">
        <v>7528</v>
      </c>
      <c r="E1972" s="9" t="s">
        <v>7529</v>
      </c>
      <c r="F1972" s="9" t="s">
        <v>7530</v>
      </c>
      <c r="G1972" s="10">
        <v>88</v>
      </c>
      <c r="H1972" s="14">
        <v>39722</v>
      </c>
      <c r="I1972" s="15"/>
      <c r="J1972" s="16"/>
      <c r="K1972" s="9" t="s">
        <v>7531</v>
      </c>
    </row>
    <row r="1973" spans="1:11" ht="19.95" customHeight="1">
      <c r="A1973" s="10">
        <v>1972</v>
      </c>
      <c r="B1973" s="11" t="s">
        <v>6599</v>
      </c>
      <c r="C1973" s="11" t="s">
        <v>7093</v>
      </c>
      <c r="D1973" s="12" t="s">
        <v>7532</v>
      </c>
      <c r="E1973" s="9" t="s">
        <v>7533</v>
      </c>
      <c r="F1973" s="9" t="s">
        <v>7534</v>
      </c>
      <c r="G1973" s="10">
        <v>45</v>
      </c>
      <c r="H1973" s="14">
        <v>44440</v>
      </c>
      <c r="I1973" s="15"/>
      <c r="J1973" s="16"/>
      <c r="K1973" s="9" t="s">
        <v>7535</v>
      </c>
    </row>
    <row r="1974" spans="1:11" ht="19.95" customHeight="1">
      <c r="A1974" s="10">
        <v>1973</v>
      </c>
      <c r="B1974" s="11" t="s">
        <v>6599</v>
      </c>
      <c r="C1974" s="11" t="s">
        <v>7093</v>
      </c>
      <c r="D1974" s="12" t="s">
        <v>7536</v>
      </c>
      <c r="E1974" s="9" t="s">
        <v>7537</v>
      </c>
      <c r="F1974" s="9" t="s">
        <v>7538</v>
      </c>
      <c r="G1974" s="10">
        <v>179</v>
      </c>
      <c r="H1974" s="14">
        <v>44013</v>
      </c>
      <c r="I1974" s="15"/>
      <c r="J1974" s="16"/>
      <c r="K1974" s="9" t="s">
        <v>7539</v>
      </c>
    </row>
    <row r="1975" spans="1:11" ht="19.95" customHeight="1">
      <c r="A1975" s="10">
        <v>1974</v>
      </c>
      <c r="B1975" s="11" t="s">
        <v>6599</v>
      </c>
      <c r="C1975" s="11" t="s">
        <v>7093</v>
      </c>
      <c r="D1975" s="12" t="s">
        <v>7540</v>
      </c>
      <c r="E1975" s="9" t="s">
        <v>7541</v>
      </c>
      <c r="F1975" s="9" t="s">
        <v>7542</v>
      </c>
      <c r="G1975" s="10">
        <v>59</v>
      </c>
      <c r="H1975" s="14">
        <v>44013</v>
      </c>
      <c r="I1975" s="15"/>
      <c r="J1975" s="16"/>
      <c r="K1975" s="9" t="s">
        <v>7543</v>
      </c>
    </row>
    <row r="1976" spans="1:11" ht="19.95" customHeight="1">
      <c r="A1976" s="10">
        <v>1975</v>
      </c>
      <c r="B1976" s="11" t="s">
        <v>6599</v>
      </c>
      <c r="C1976" s="11" t="s">
        <v>7093</v>
      </c>
      <c r="D1976" s="12" t="s">
        <v>7544</v>
      </c>
      <c r="E1976" s="9" t="s">
        <v>7545</v>
      </c>
      <c r="F1976" s="9" t="s">
        <v>7546</v>
      </c>
      <c r="G1976" s="10">
        <v>68</v>
      </c>
      <c r="H1976" s="14">
        <v>44013</v>
      </c>
      <c r="I1976" s="15"/>
      <c r="J1976" s="16"/>
      <c r="K1976" s="9" t="s">
        <v>7547</v>
      </c>
    </row>
    <row r="1977" spans="1:11" ht="19.95" customHeight="1">
      <c r="A1977" s="10">
        <v>1976</v>
      </c>
      <c r="B1977" s="11" t="s">
        <v>6599</v>
      </c>
      <c r="C1977" s="11" t="s">
        <v>7093</v>
      </c>
      <c r="D1977" s="12" t="s">
        <v>7548</v>
      </c>
      <c r="E1977" s="9" t="s">
        <v>7549</v>
      </c>
      <c r="F1977" s="9" t="s">
        <v>7550</v>
      </c>
      <c r="G1977" s="10">
        <v>108</v>
      </c>
      <c r="H1977" s="14">
        <v>44835</v>
      </c>
      <c r="I1977" s="15"/>
      <c r="J1977" s="16"/>
      <c r="K1977" s="9" t="s">
        <v>7551</v>
      </c>
    </row>
    <row r="1978" spans="1:11" ht="19.95" customHeight="1">
      <c r="A1978" s="10">
        <v>1977</v>
      </c>
      <c r="B1978" s="11" t="s">
        <v>6599</v>
      </c>
      <c r="C1978" s="11" t="s">
        <v>7093</v>
      </c>
      <c r="D1978" s="12" t="s">
        <v>7552</v>
      </c>
      <c r="E1978" s="9" t="s">
        <v>7553</v>
      </c>
      <c r="F1978" s="9" t="s">
        <v>7197</v>
      </c>
      <c r="G1978" s="10">
        <v>55</v>
      </c>
      <c r="H1978" s="14">
        <v>41153</v>
      </c>
      <c r="I1978" s="15" t="s">
        <v>7554</v>
      </c>
      <c r="J1978" s="16"/>
      <c r="K1978" s="9" t="s">
        <v>7555</v>
      </c>
    </row>
    <row r="1979" spans="1:11" ht="19.95" customHeight="1">
      <c r="A1979" s="10">
        <v>1978</v>
      </c>
      <c r="B1979" s="11" t="s">
        <v>6599</v>
      </c>
      <c r="C1979" s="11" t="s">
        <v>7093</v>
      </c>
      <c r="D1979" s="12" t="s">
        <v>7556</v>
      </c>
      <c r="E1979" s="9" t="s">
        <v>7557</v>
      </c>
      <c r="F1979" s="9" t="s">
        <v>7558</v>
      </c>
      <c r="G1979" s="10">
        <v>99</v>
      </c>
      <c r="H1979" s="14">
        <v>44896</v>
      </c>
      <c r="I1979" s="15"/>
      <c r="J1979" s="16"/>
      <c r="K1979" s="9" t="s">
        <v>7559</v>
      </c>
    </row>
    <row r="1980" spans="1:11" ht="19.95" customHeight="1">
      <c r="A1980" s="10">
        <v>1979</v>
      </c>
      <c r="B1980" s="11" t="s">
        <v>6599</v>
      </c>
      <c r="C1980" s="11" t="s">
        <v>7093</v>
      </c>
      <c r="D1980" s="12" t="s">
        <v>7560</v>
      </c>
      <c r="E1980" s="9" t="s">
        <v>7561</v>
      </c>
      <c r="F1980" s="9" t="s">
        <v>7562</v>
      </c>
      <c r="G1980" s="10">
        <v>69</v>
      </c>
      <c r="H1980" s="14">
        <v>45078</v>
      </c>
      <c r="I1980" s="15"/>
      <c r="J1980" s="16"/>
      <c r="K1980" s="9" t="s">
        <v>7563</v>
      </c>
    </row>
    <row r="1981" spans="1:11" ht="19.95" customHeight="1">
      <c r="A1981" s="10">
        <v>1980</v>
      </c>
      <c r="B1981" s="11" t="s">
        <v>6599</v>
      </c>
      <c r="C1981" s="11" t="s">
        <v>7093</v>
      </c>
      <c r="D1981" s="12" t="s">
        <v>7564</v>
      </c>
      <c r="E1981" s="9" t="s">
        <v>7565</v>
      </c>
      <c r="F1981" s="9" t="s">
        <v>7566</v>
      </c>
      <c r="G1981" s="10">
        <v>78</v>
      </c>
      <c r="H1981" s="14">
        <v>45261</v>
      </c>
      <c r="I1981" s="15" t="s">
        <v>7567</v>
      </c>
      <c r="J1981" s="16"/>
    </row>
    <row r="1982" spans="1:11" ht="19.95" customHeight="1">
      <c r="A1982" s="10">
        <v>1981</v>
      </c>
      <c r="B1982" s="11" t="s">
        <v>6599</v>
      </c>
      <c r="C1982" s="11" t="s">
        <v>7093</v>
      </c>
      <c r="D1982" s="12" t="s">
        <v>7568</v>
      </c>
      <c r="E1982" s="9" t="s">
        <v>7569</v>
      </c>
      <c r="F1982" s="9" t="s">
        <v>7570</v>
      </c>
      <c r="G1982" s="10">
        <v>89</v>
      </c>
      <c r="H1982" s="14">
        <v>45231</v>
      </c>
      <c r="I1982" s="15" t="s">
        <v>1282</v>
      </c>
      <c r="J1982" s="16"/>
    </row>
    <row r="1983" spans="1:11" ht="19.95" customHeight="1">
      <c r="A1983" s="10">
        <v>1982</v>
      </c>
      <c r="B1983" s="11" t="s">
        <v>6599</v>
      </c>
      <c r="C1983" s="11" t="s">
        <v>7093</v>
      </c>
      <c r="D1983" s="12" t="s">
        <v>7571</v>
      </c>
      <c r="E1983" s="9" t="s">
        <v>7572</v>
      </c>
      <c r="F1983" s="9" t="s">
        <v>7573</v>
      </c>
      <c r="G1983" s="10">
        <v>118</v>
      </c>
      <c r="H1983" s="14">
        <v>45231</v>
      </c>
      <c r="I1983" s="15"/>
      <c r="J1983" s="16"/>
    </row>
    <row r="1984" spans="1:11" ht="19.95" customHeight="1">
      <c r="A1984" s="10">
        <v>1983</v>
      </c>
      <c r="B1984" s="11" t="s">
        <v>6599</v>
      </c>
      <c r="C1984" s="11" t="s">
        <v>7574</v>
      </c>
      <c r="D1984" s="12" t="s">
        <v>7575</v>
      </c>
      <c r="E1984" s="9" t="s">
        <v>7576</v>
      </c>
      <c r="F1984" s="9" t="s">
        <v>7577</v>
      </c>
      <c r="G1984" s="10">
        <v>89</v>
      </c>
      <c r="H1984" s="14">
        <v>44470</v>
      </c>
      <c r="I1984" s="15" t="s">
        <v>1476</v>
      </c>
      <c r="J1984" s="16"/>
      <c r="K1984" s="9" t="s">
        <v>7578</v>
      </c>
    </row>
    <row r="1985" spans="1:11" ht="19.95" customHeight="1">
      <c r="A1985" s="10">
        <v>1984</v>
      </c>
      <c r="B1985" s="11" t="s">
        <v>6599</v>
      </c>
      <c r="C1985" s="11" t="s">
        <v>7574</v>
      </c>
      <c r="D1985" s="12" t="s">
        <v>7579</v>
      </c>
      <c r="E1985" s="9" t="s">
        <v>7580</v>
      </c>
      <c r="F1985" s="9" t="s">
        <v>7581</v>
      </c>
      <c r="G1985" s="10">
        <v>79</v>
      </c>
      <c r="H1985" s="14">
        <v>44013</v>
      </c>
      <c r="I1985" s="15"/>
      <c r="J1985" s="16"/>
      <c r="K1985" s="9" t="s">
        <v>7582</v>
      </c>
    </row>
    <row r="1986" spans="1:11" ht="19.95" customHeight="1">
      <c r="A1986" s="10">
        <v>1985</v>
      </c>
      <c r="B1986" s="11" t="s">
        <v>6599</v>
      </c>
      <c r="C1986" s="11" t="s">
        <v>7574</v>
      </c>
      <c r="D1986" s="12" t="s">
        <v>7583</v>
      </c>
      <c r="E1986" s="9" t="s">
        <v>7584</v>
      </c>
      <c r="F1986" s="9" t="s">
        <v>7585</v>
      </c>
      <c r="G1986" s="10">
        <v>99</v>
      </c>
      <c r="H1986" s="14">
        <v>44013</v>
      </c>
      <c r="I1986" s="15"/>
      <c r="J1986" s="16"/>
      <c r="K1986" s="9" t="s">
        <v>7586</v>
      </c>
    </row>
    <row r="1987" spans="1:11" ht="19.95" customHeight="1">
      <c r="A1987" s="10">
        <v>1986</v>
      </c>
      <c r="B1987" s="11" t="s">
        <v>6599</v>
      </c>
      <c r="C1987" s="11" t="s">
        <v>7574</v>
      </c>
      <c r="D1987" s="12" t="s">
        <v>7587</v>
      </c>
      <c r="E1987" s="9" t="s">
        <v>7588</v>
      </c>
      <c r="F1987" s="9" t="s">
        <v>7577</v>
      </c>
      <c r="G1987" s="10">
        <v>99</v>
      </c>
      <c r="H1987" s="14">
        <v>44805</v>
      </c>
      <c r="I1987" s="15"/>
      <c r="J1987" s="16"/>
      <c r="K1987" s="9" t="s">
        <v>7589</v>
      </c>
    </row>
    <row r="1988" spans="1:11" ht="19.95" customHeight="1">
      <c r="A1988" s="10">
        <v>1987</v>
      </c>
      <c r="B1988" s="11" t="s">
        <v>6599</v>
      </c>
      <c r="C1988" s="11" t="s">
        <v>7574</v>
      </c>
      <c r="D1988" s="12" t="s">
        <v>7590</v>
      </c>
      <c r="E1988" s="9" t="s">
        <v>7591</v>
      </c>
      <c r="F1988" s="9" t="s">
        <v>7592</v>
      </c>
      <c r="G1988" s="10">
        <v>88</v>
      </c>
      <c r="H1988" s="14">
        <v>44713</v>
      </c>
      <c r="I1988" s="15"/>
      <c r="J1988" s="16"/>
      <c r="K1988" s="9" t="s">
        <v>7593</v>
      </c>
    </row>
    <row r="1989" spans="1:11" ht="19.95" customHeight="1">
      <c r="A1989" s="10">
        <v>1988</v>
      </c>
      <c r="B1989" s="11" t="s">
        <v>6599</v>
      </c>
      <c r="C1989" s="11" t="s">
        <v>7574</v>
      </c>
      <c r="D1989" s="12" t="s">
        <v>7594</v>
      </c>
      <c r="E1989" s="9" t="s">
        <v>7595</v>
      </c>
      <c r="F1989" s="9" t="s">
        <v>7596</v>
      </c>
      <c r="G1989" s="10">
        <v>58</v>
      </c>
      <c r="H1989" s="14">
        <v>44013</v>
      </c>
      <c r="I1989" s="15"/>
      <c r="J1989" s="16"/>
      <c r="K1989" s="9" t="s">
        <v>7597</v>
      </c>
    </row>
    <row r="1990" spans="1:11" ht="19.95" customHeight="1">
      <c r="A1990" s="10">
        <v>1989</v>
      </c>
      <c r="B1990" s="11" t="s">
        <v>6599</v>
      </c>
      <c r="C1990" s="11" t="s">
        <v>7574</v>
      </c>
      <c r="D1990" s="12" t="s">
        <v>7598</v>
      </c>
      <c r="E1990" s="9" t="s">
        <v>7599</v>
      </c>
      <c r="F1990" s="9" t="s">
        <v>7600</v>
      </c>
      <c r="G1990" s="10">
        <v>99</v>
      </c>
      <c r="H1990" s="14">
        <v>45292</v>
      </c>
      <c r="I1990" s="15"/>
      <c r="J1990" s="16"/>
    </row>
    <row r="1991" spans="1:11" ht="19.95" customHeight="1">
      <c r="A1991" s="10">
        <v>1990</v>
      </c>
      <c r="B1991" s="11" t="s">
        <v>6599</v>
      </c>
      <c r="C1991" s="11" t="s">
        <v>7574</v>
      </c>
      <c r="D1991" s="12" t="s">
        <v>7601</v>
      </c>
      <c r="E1991" s="9" t="s">
        <v>7602</v>
      </c>
      <c r="F1991" s="9" t="s">
        <v>7603</v>
      </c>
      <c r="G1991" s="10">
        <v>269</v>
      </c>
      <c r="H1991" s="14">
        <v>44986</v>
      </c>
      <c r="I1991" s="15"/>
      <c r="J1991" s="16"/>
      <c r="K1991" s="9" t="s">
        <v>7604</v>
      </c>
    </row>
    <row r="1992" spans="1:11" ht="19.95" customHeight="1">
      <c r="A1992" s="10">
        <v>1991</v>
      </c>
      <c r="B1992" s="11" t="s">
        <v>6599</v>
      </c>
      <c r="C1992" s="11" t="s">
        <v>7574</v>
      </c>
      <c r="D1992" s="12" t="s">
        <v>7605</v>
      </c>
      <c r="E1992" s="9" t="s">
        <v>7606</v>
      </c>
      <c r="F1992" s="9" t="s">
        <v>7607</v>
      </c>
      <c r="G1992" s="10">
        <v>89</v>
      </c>
      <c r="H1992" s="14">
        <v>45261</v>
      </c>
      <c r="I1992" s="15" t="s">
        <v>7608</v>
      </c>
      <c r="J1992" s="16" t="s">
        <v>7609</v>
      </c>
    </row>
    <row r="1993" spans="1:11" ht="19.95" customHeight="1">
      <c r="A1993" s="10">
        <v>1992</v>
      </c>
      <c r="B1993" s="11" t="s">
        <v>7610</v>
      </c>
      <c r="C1993" s="11" t="s">
        <v>7611</v>
      </c>
      <c r="D1993" s="12" t="s">
        <v>7612</v>
      </c>
      <c r="E1993" s="35" t="s">
        <v>7613</v>
      </c>
      <c r="F1993" s="35" t="s">
        <v>7614</v>
      </c>
      <c r="G1993" s="10">
        <v>65</v>
      </c>
      <c r="H1993" s="14">
        <v>41091</v>
      </c>
      <c r="I1993" s="15"/>
      <c r="J1993" s="16"/>
      <c r="K1993" s="9" t="s">
        <v>7615</v>
      </c>
    </row>
    <row r="1994" spans="1:11" ht="19.95" customHeight="1">
      <c r="A1994" s="10">
        <v>1993</v>
      </c>
      <c r="B1994" s="11" t="s">
        <v>7610</v>
      </c>
      <c r="C1994" s="11" t="s">
        <v>7611</v>
      </c>
      <c r="D1994" s="12" t="s">
        <v>7616</v>
      </c>
      <c r="E1994" s="35" t="s">
        <v>7617</v>
      </c>
      <c r="F1994" s="35" t="s">
        <v>7618</v>
      </c>
      <c r="G1994" s="10">
        <v>45</v>
      </c>
      <c r="H1994" s="14">
        <v>42948</v>
      </c>
      <c r="I1994" s="15" t="s">
        <v>16</v>
      </c>
      <c r="J1994" s="16"/>
      <c r="K1994" s="9" t="s">
        <v>7619</v>
      </c>
    </row>
    <row r="1995" spans="1:11" ht="19.95" customHeight="1">
      <c r="A1995" s="10">
        <v>1994</v>
      </c>
      <c r="B1995" s="11" t="s">
        <v>7610</v>
      </c>
      <c r="C1995" s="11" t="s">
        <v>7611</v>
      </c>
      <c r="D1995" s="12" t="s">
        <v>7620</v>
      </c>
      <c r="E1995" s="9" t="s">
        <v>7621</v>
      </c>
      <c r="F1995" s="9" t="s">
        <v>7622</v>
      </c>
      <c r="G1995" s="10">
        <v>48</v>
      </c>
      <c r="H1995" s="14">
        <v>41821</v>
      </c>
      <c r="I1995" s="15" t="s">
        <v>7623</v>
      </c>
      <c r="J1995" s="16"/>
      <c r="K1995" s="9" t="s">
        <v>7624</v>
      </c>
    </row>
    <row r="1996" spans="1:11" ht="19.95" customHeight="1">
      <c r="A1996" s="10">
        <v>1995</v>
      </c>
      <c r="B1996" s="11" t="s">
        <v>7610</v>
      </c>
      <c r="C1996" s="11" t="s">
        <v>7611</v>
      </c>
      <c r="D1996" s="12" t="s">
        <v>7625</v>
      </c>
      <c r="E1996" s="35" t="s">
        <v>7626</v>
      </c>
      <c r="F1996" s="35" t="s">
        <v>7627</v>
      </c>
      <c r="G1996" s="10">
        <v>59.8</v>
      </c>
      <c r="H1996" s="14">
        <v>41974</v>
      </c>
      <c r="I1996" s="15"/>
      <c r="J1996" s="16"/>
      <c r="K1996" s="9" t="s">
        <v>7628</v>
      </c>
    </row>
    <row r="1997" spans="1:11" ht="19.95" customHeight="1">
      <c r="A1997" s="10">
        <v>1996</v>
      </c>
      <c r="B1997" s="11" t="s">
        <v>7610</v>
      </c>
      <c r="C1997" s="11" t="s">
        <v>7611</v>
      </c>
      <c r="D1997" s="12" t="s">
        <v>7629</v>
      </c>
      <c r="E1997" s="9" t="s">
        <v>7630</v>
      </c>
      <c r="F1997" s="9" t="s">
        <v>7631</v>
      </c>
      <c r="G1997" s="10">
        <v>88</v>
      </c>
      <c r="H1997" s="14">
        <v>41426</v>
      </c>
      <c r="I1997" s="15"/>
      <c r="J1997" s="16"/>
      <c r="K1997" s="9" t="s">
        <v>7632</v>
      </c>
    </row>
    <row r="1998" spans="1:11" ht="19.95" customHeight="1">
      <c r="A1998" s="10">
        <v>1997</v>
      </c>
      <c r="B1998" s="11" t="s">
        <v>7610</v>
      </c>
      <c r="C1998" s="11" t="s">
        <v>7611</v>
      </c>
      <c r="D1998" s="12" t="s">
        <v>7633</v>
      </c>
      <c r="E1998" s="9" t="s">
        <v>7634</v>
      </c>
      <c r="F1998" s="9" t="s">
        <v>7635</v>
      </c>
      <c r="G1998" s="10">
        <v>49.8</v>
      </c>
      <c r="H1998" s="14">
        <v>42767</v>
      </c>
      <c r="I1998" s="15" t="s">
        <v>7636</v>
      </c>
      <c r="J1998" s="16" t="s">
        <v>407</v>
      </c>
      <c r="K1998" s="9" t="s">
        <v>7637</v>
      </c>
    </row>
    <row r="1999" spans="1:11" ht="19.95" customHeight="1">
      <c r="A1999" s="10">
        <v>1998</v>
      </c>
      <c r="B1999" s="11" t="s">
        <v>7610</v>
      </c>
      <c r="C1999" s="11" t="s">
        <v>7611</v>
      </c>
      <c r="D1999" s="12" t="s">
        <v>7638</v>
      </c>
      <c r="E1999" s="9" t="s">
        <v>7639</v>
      </c>
      <c r="F1999" s="9" t="s">
        <v>7640</v>
      </c>
      <c r="G1999" s="10">
        <v>25</v>
      </c>
      <c r="H1999" s="14">
        <v>42979</v>
      </c>
      <c r="I1999" s="15" t="s">
        <v>98</v>
      </c>
      <c r="J1999" s="16"/>
      <c r="K1999" s="9" t="s">
        <v>7641</v>
      </c>
    </row>
    <row r="2000" spans="1:11" ht="19.95" customHeight="1">
      <c r="A2000" s="10">
        <v>1999</v>
      </c>
      <c r="B2000" s="11" t="s">
        <v>7610</v>
      </c>
      <c r="C2000" s="11" t="s">
        <v>7611</v>
      </c>
      <c r="D2000" s="78" t="s">
        <v>7642</v>
      </c>
      <c r="E2000" s="79" t="s">
        <v>7639</v>
      </c>
      <c r="F2000" s="79" t="s">
        <v>7643</v>
      </c>
      <c r="G2000" s="80">
        <v>59.9</v>
      </c>
      <c r="H2000" s="81">
        <v>43221</v>
      </c>
      <c r="I2000" s="15"/>
      <c r="J2000" s="16" t="s">
        <v>7644</v>
      </c>
      <c r="K2000" s="9" t="s">
        <v>7645</v>
      </c>
    </row>
    <row r="2001" spans="1:16" ht="19.95" customHeight="1">
      <c r="A2001" s="10">
        <v>2000</v>
      </c>
      <c r="B2001" s="11" t="s">
        <v>7610</v>
      </c>
      <c r="C2001" s="11" t="s">
        <v>7611</v>
      </c>
      <c r="D2001" s="12" t="s">
        <v>7646</v>
      </c>
      <c r="E2001" s="9" t="s">
        <v>7647</v>
      </c>
      <c r="F2001" s="9" t="s">
        <v>7648</v>
      </c>
      <c r="G2001" s="10">
        <v>49</v>
      </c>
      <c r="H2001" s="14">
        <v>43952</v>
      </c>
      <c r="I2001" s="15"/>
      <c r="J2001" s="16"/>
      <c r="K2001" s="9" t="s">
        <v>7649</v>
      </c>
    </row>
    <row r="2002" spans="1:16" ht="19.95" customHeight="1">
      <c r="A2002" s="10">
        <v>2001</v>
      </c>
      <c r="B2002" s="11" t="s">
        <v>7610</v>
      </c>
      <c r="C2002" s="11" t="s">
        <v>7611</v>
      </c>
      <c r="D2002" s="12" t="s">
        <v>7651</v>
      </c>
      <c r="E2002" s="9" t="s">
        <v>7652</v>
      </c>
      <c r="F2002" s="9" t="s">
        <v>7653</v>
      </c>
      <c r="G2002" s="10">
        <v>39</v>
      </c>
      <c r="H2002" s="14">
        <v>43891</v>
      </c>
      <c r="I2002" s="15" t="s">
        <v>98</v>
      </c>
      <c r="J2002" s="16"/>
      <c r="K2002" s="9" t="s">
        <v>7654</v>
      </c>
    </row>
    <row r="2003" spans="1:16" ht="19.95" customHeight="1">
      <c r="A2003" s="10">
        <v>2002</v>
      </c>
      <c r="B2003" s="11" t="s">
        <v>7610</v>
      </c>
      <c r="C2003" s="11" t="s">
        <v>7611</v>
      </c>
      <c r="D2003" s="12" t="s">
        <v>7655</v>
      </c>
      <c r="E2003" s="9" t="s">
        <v>7656</v>
      </c>
      <c r="F2003" s="9" t="s">
        <v>7657</v>
      </c>
      <c r="G2003" s="10">
        <v>168</v>
      </c>
      <c r="H2003" s="14">
        <v>45200</v>
      </c>
      <c r="I2003" s="15" t="s">
        <v>7658</v>
      </c>
      <c r="J2003" s="16" t="s">
        <v>7644</v>
      </c>
    </row>
    <row r="2004" spans="1:16" ht="19.95" customHeight="1">
      <c r="A2004" s="10">
        <v>2003</v>
      </c>
      <c r="B2004" s="11" t="s">
        <v>7610</v>
      </c>
      <c r="C2004" s="11" t="s">
        <v>7611</v>
      </c>
      <c r="D2004" s="12" t="s">
        <v>7659</v>
      </c>
      <c r="E2004" s="9" t="s">
        <v>7660</v>
      </c>
      <c r="F2004" s="9" t="s">
        <v>7661</v>
      </c>
      <c r="G2004" s="10">
        <v>69</v>
      </c>
      <c r="H2004" s="14">
        <v>41456</v>
      </c>
      <c r="I2004" s="15" t="s">
        <v>7662</v>
      </c>
      <c r="J2004" s="16"/>
      <c r="K2004" s="9" t="s">
        <v>7663</v>
      </c>
    </row>
    <row r="2005" spans="1:16" ht="19.95" customHeight="1">
      <c r="A2005" s="10">
        <v>2004</v>
      </c>
      <c r="B2005" s="11" t="s">
        <v>7610</v>
      </c>
      <c r="C2005" s="11" t="s">
        <v>7611</v>
      </c>
      <c r="D2005" s="12" t="s">
        <v>7664</v>
      </c>
      <c r="E2005" s="9" t="s">
        <v>7665</v>
      </c>
      <c r="F2005" s="9" t="s">
        <v>7666</v>
      </c>
      <c r="G2005" s="10">
        <v>66</v>
      </c>
      <c r="H2005" s="14">
        <v>42614</v>
      </c>
      <c r="I2005" s="15"/>
      <c r="J2005" s="16"/>
      <c r="K2005" s="9" t="s">
        <v>7667</v>
      </c>
    </row>
    <row r="2006" spans="1:16" ht="19.95" customHeight="1">
      <c r="A2006" s="10">
        <v>2005</v>
      </c>
      <c r="B2006" s="11" t="s">
        <v>7610</v>
      </c>
      <c r="C2006" s="11" t="s">
        <v>7611</v>
      </c>
      <c r="D2006" s="12" t="s">
        <v>7668</v>
      </c>
      <c r="E2006" s="9" t="s">
        <v>7669</v>
      </c>
      <c r="F2006" s="9" t="s">
        <v>7661</v>
      </c>
      <c r="G2006" s="10">
        <v>28</v>
      </c>
      <c r="H2006" s="14">
        <v>41426</v>
      </c>
      <c r="I2006" s="15" t="s">
        <v>7662</v>
      </c>
      <c r="J2006" s="16"/>
      <c r="K2006" s="9" t="s">
        <v>7670</v>
      </c>
    </row>
    <row r="2007" spans="1:16" ht="19.95" customHeight="1">
      <c r="A2007" s="10">
        <v>2006</v>
      </c>
      <c r="B2007" s="11" t="s">
        <v>7610</v>
      </c>
      <c r="C2007" s="11" t="s">
        <v>7611</v>
      </c>
      <c r="D2007" s="28" t="s">
        <v>7671</v>
      </c>
      <c r="E2007" s="29" t="s">
        <v>7672</v>
      </c>
      <c r="F2007" s="29" t="s">
        <v>7673</v>
      </c>
      <c r="G2007" s="30">
        <v>30</v>
      </c>
      <c r="H2007" s="14">
        <v>42125</v>
      </c>
      <c r="I2007" s="15" t="s">
        <v>7674</v>
      </c>
      <c r="J2007" s="16"/>
      <c r="K2007" s="9" t="s">
        <v>7675</v>
      </c>
    </row>
    <row r="2008" spans="1:16" ht="19.95" customHeight="1">
      <c r="A2008" s="10">
        <v>2007</v>
      </c>
      <c r="B2008" s="11" t="s">
        <v>7610</v>
      </c>
      <c r="C2008" s="11" t="s">
        <v>7611</v>
      </c>
      <c r="D2008" s="12" t="s">
        <v>7676</v>
      </c>
      <c r="E2008" s="9" t="s">
        <v>7677</v>
      </c>
      <c r="F2008" s="9" t="s">
        <v>7678</v>
      </c>
      <c r="G2008" s="10">
        <v>69</v>
      </c>
      <c r="H2008" s="14">
        <v>39661</v>
      </c>
      <c r="I2008" s="15" t="s">
        <v>4876</v>
      </c>
      <c r="J2008" s="16"/>
      <c r="K2008" s="9" t="s">
        <v>7679</v>
      </c>
    </row>
    <row r="2009" spans="1:16" ht="19.95" customHeight="1">
      <c r="A2009" s="10">
        <v>2008</v>
      </c>
      <c r="B2009" s="11" t="s">
        <v>7610</v>
      </c>
      <c r="C2009" s="11" t="s">
        <v>7611</v>
      </c>
      <c r="D2009" s="12" t="s">
        <v>7680</v>
      </c>
      <c r="E2009" s="9" t="s">
        <v>7681</v>
      </c>
      <c r="F2009" s="9" t="s">
        <v>7682</v>
      </c>
      <c r="G2009" s="10">
        <v>69.8</v>
      </c>
      <c r="H2009" s="14">
        <v>44348</v>
      </c>
      <c r="I2009" s="15" t="s">
        <v>98</v>
      </c>
      <c r="J2009" s="16" t="s">
        <v>407</v>
      </c>
      <c r="K2009" s="9" t="s">
        <v>7683</v>
      </c>
    </row>
    <row r="2010" spans="1:16" ht="19.95" customHeight="1">
      <c r="A2010" s="10">
        <v>2009</v>
      </c>
      <c r="B2010" s="11" t="s">
        <v>7610</v>
      </c>
      <c r="C2010" s="11" t="s">
        <v>7611</v>
      </c>
      <c r="D2010" s="12" t="s">
        <v>7684</v>
      </c>
      <c r="E2010" s="9" t="s">
        <v>7685</v>
      </c>
      <c r="F2010" s="9" t="s">
        <v>7686</v>
      </c>
      <c r="G2010" s="10">
        <v>49</v>
      </c>
      <c r="H2010" s="14">
        <v>41821</v>
      </c>
      <c r="I2010" s="15" t="s">
        <v>7623</v>
      </c>
      <c r="J2010" s="16"/>
      <c r="K2010" s="9" t="s">
        <v>7687</v>
      </c>
    </row>
    <row r="2011" spans="1:16" ht="19.95" customHeight="1">
      <c r="A2011" s="10">
        <v>2010</v>
      </c>
      <c r="B2011" s="11" t="s">
        <v>7610</v>
      </c>
      <c r="C2011" s="11" t="s">
        <v>7611</v>
      </c>
      <c r="D2011" s="12" t="s">
        <v>7688</v>
      </c>
      <c r="E2011" s="9" t="s">
        <v>7689</v>
      </c>
      <c r="F2011" s="9" t="s">
        <v>7690</v>
      </c>
      <c r="G2011" s="10">
        <v>39</v>
      </c>
      <c r="H2011" s="14">
        <v>43405</v>
      </c>
      <c r="I2011" s="15" t="s">
        <v>7691</v>
      </c>
      <c r="J2011" s="16"/>
      <c r="K2011" s="9" t="s">
        <v>7692</v>
      </c>
    </row>
    <row r="2012" spans="1:16" ht="19.95" customHeight="1">
      <c r="A2012" s="10">
        <v>2011</v>
      </c>
      <c r="B2012" s="11" t="s">
        <v>7610</v>
      </c>
      <c r="C2012" s="11" t="s">
        <v>7611</v>
      </c>
      <c r="D2012" s="12" t="s">
        <v>7693</v>
      </c>
      <c r="E2012" s="9" t="s">
        <v>7694</v>
      </c>
      <c r="F2012" s="9" t="s">
        <v>7695</v>
      </c>
      <c r="G2012" s="10">
        <v>69</v>
      </c>
      <c r="H2012" s="14">
        <v>40695</v>
      </c>
      <c r="I2012" s="15" t="s">
        <v>7696</v>
      </c>
      <c r="J2012" s="16"/>
      <c r="K2012" s="9" t="s">
        <v>7697</v>
      </c>
    </row>
    <row r="2013" spans="1:16" ht="19.95" customHeight="1">
      <c r="A2013" s="10">
        <v>2012</v>
      </c>
      <c r="B2013" s="11" t="s">
        <v>7610</v>
      </c>
      <c r="C2013" s="11" t="s">
        <v>7611</v>
      </c>
      <c r="D2013" s="12" t="s">
        <v>7698</v>
      </c>
      <c r="E2013" s="9" t="s">
        <v>7699</v>
      </c>
      <c r="F2013" s="9" t="s">
        <v>7700</v>
      </c>
      <c r="G2013" s="10">
        <v>69</v>
      </c>
      <c r="H2013" s="14">
        <v>43040</v>
      </c>
      <c r="I2013" s="15" t="s">
        <v>98</v>
      </c>
      <c r="J2013" s="16"/>
      <c r="K2013" s="9" t="s">
        <v>7701</v>
      </c>
    </row>
    <row r="2014" spans="1:16" ht="19.95" customHeight="1">
      <c r="A2014" s="10">
        <v>2013</v>
      </c>
      <c r="B2014" s="11" t="s">
        <v>7610</v>
      </c>
      <c r="C2014" s="11" t="s">
        <v>7611</v>
      </c>
      <c r="D2014" s="12" t="s">
        <v>7702</v>
      </c>
      <c r="E2014" s="9" t="s">
        <v>7699</v>
      </c>
      <c r="F2014" s="9" t="s">
        <v>7703</v>
      </c>
      <c r="G2014" s="10">
        <v>59</v>
      </c>
      <c r="H2014" s="14">
        <v>44440</v>
      </c>
      <c r="I2014" s="15"/>
      <c r="J2014" s="16"/>
      <c r="K2014" s="9" t="s">
        <v>7704</v>
      </c>
      <c r="P2014" s="24"/>
    </row>
    <row r="2015" spans="1:16" ht="19.95" customHeight="1">
      <c r="A2015" s="10">
        <v>2014</v>
      </c>
      <c r="B2015" s="11" t="s">
        <v>7610</v>
      </c>
      <c r="C2015" s="11" t="s">
        <v>7611</v>
      </c>
      <c r="D2015" s="12" t="s">
        <v>7705</v>
      </c>
      <c r="E2015" s="9" t="s">
        <v>7699</v>
      </c>
      <c r="F2015" s="9" t="s">
        <v>7706</v>
      </c>
      <c r="G2015" s="10">
        <v>62</v>
      </c>
      <c r="H2015" s="14">
        <v>42887</v>
      </c>
      <c r="I2015" s="15" t="s">
        <v>913</v>
      </c>
      <c r="J2015" s="16"/>
      <c r="K2015" s="9" t="s">
        <v>7707</v>
      </c>
    </row>
    <row r="2016" spans="1:16" ht="19.95" customHeight="1">
      <c r="A2016" s="10">
        <v>2015</v>
      </c>
      <c r="B2016" s="11" t="s">
        <v>7610</v>
      </c>
      <c r="C2016" s="11" t="s">
        <v>7611</v>
      </c>
      <c r="D2016" s="12" t="s">
        <v>7708</v>
      </c>
      <c r="E2016" s="9" t="s">
        <v>7709</v>
      </c>
      <c r="F2016" s="9" t="s">
        <v>7710</v>
      </c>
      <c r="G2016" s="10">
        <v>39.799999999999997</v>
      </c>
      <c r="H2016" s="14">
        <v>40725</v>
      </c>
      <c r="I2016" s="15"/>
      <c r="J2016" s="16"/>
      <c r="K2016" s="9" t="s">
        <v>7711</v>
      </c>
    </row>
    <row r="2017" spans="1:11" ht="19.95" customHeight="1">
      <c r="A2017" s="10">
        <v>2016</v>
      </c>
      <c r="B2017" s="11" t="s">
        <v>7610</v>
      </c>
      <c r="C2017" s="11" t="s">
        <v>7611</v>
      </c>
      <c r="D2017" s="12" t="s">
        <v>7712</v>
      </c>
      <c r="E2017" s="9" t="s">
        <v>7713</v>
      </c>
      <c r="F2017" s="9" t="s">
        <v>7714</v>
      </c>
      <c r="G2017" s="10">
        <v>59.8</v>
      </c>
      <c r="H2017" s="14">
        <v>40878</v>
      </c>
      <c r="I2017" s="15"/>
      <c r="J2017" s="16"/>
      <c r="K2017" s="9" t="s">
        <v>7715</v>
      </c>
    </row>
    <row r="2018" spans="1:11" ht="19.95" customHeight="1">
      <c r="A2018" s="10">
        <v>2017</v>
      </c>
      <c r="B2018" s="11" t="s">
        <v>7610</v>
      </c>
      <c r="C2018" s="11" t="s">
        <v>7611</v>
      </c>
      <c r="D2018" s="12" t="s">
        <v>7716</v>
      </c>
      <c r="E2018" s="9" t="s">
        <v>7713</v>
      </c>
      <c r="F2018" s="9" t="s">
        <v>7717</v>
      </c>
      <c r="G2018" s="10">
        <v>49.8</v>
      </c>
      <c r="H2018" s="14">
        <v>44835</v>
      </c>
      <c r="I2018" s="15"/>
      <c r="J2018" s="16" t="s">
        <v>407</v>
      </c>
      <c r="K2018" s="9" t="s">
        <v>7718</v>
      </c>
    </row>
    <row r="2019" spans="1:11" ht="19.95" customHeight="1">
      <c r="A2019" s="10">
        <v>2018</v>
      </c>
      <c r="B2019" s="11" t="s">
        <v>7610</v>
      </c>
      <c r="C2019" s="11" t="s">
        <v>7611</v>
      </c>
      <c r="D2019" s="12" t="s">
        <v>7719</v>
      </c>
      <c r="E2019" s="9" t="s">
        <v>7720</v>
      </c>
      <c r="F2019" s="9" t="s">
        <v>7721</v>
      </c>
      <c r="G2019" s="10">
        <v>48</v>
      </c>
      <c r="H2019" s="14">
        <v>41518</v>
      </c>
      <c r="I2019" s="15"/>
      <c r="J2019" s="16"/>
      <c r="K2019" s="9" t="s">
        <v>7722</v>
      </c>
    </row>
    <row r="2020" spans="1:11" ht="19.95" customHeight="1">
      <c r="A2020" s="10">
        <v>2019</v>
      </c>
      <c r="B2020" s="11" t="s">
        <v>7610</v>
      </c>
      <c r="C2020" s="11" t="s">
        <v>7611</v>
      </c>
      <c r="D2020" s="12" t="s">
        <v>7723</v>
      </c>
      <c r="E2020" s="9" t="s">
        <v>7724</v>
      </c>
      <c r="F2020" s="9" t="s">
        <v>7725</v>
      </c>
      <c r="G2020" s="10">
        <v>79</v>
      </c>
      <c r="H2020" s="14">
        <v>44652</v>
      </c>
      <c r="I2020" s="15"/>
      <c r="J2020" s="16" t="s">
        <v>7726</v>
      </c>
      <c r="K2020" s="9" t="s">
        <v>7727</v>
      </c>
    </row>
    <row r="2021" spans="1:11" ht="19.95" customHeight="1">
      <c r="A2021" s="10">
        <v>2020</v>
      </c>
      <c r="B2021" s="11" t="s">
        <v>7610</v>
      </c>
      <c r="C2021" s="11" t="s">
        <v>7611</v>
      </c>
      <c r="D2021" s="12" t="s">
        <v>7728</v>
      </c>
      <c r="E2021" s="9" t="s">
        <v>7729</v>
      </c>
      <c r="F2021" s="9" t="s">
        <v>7730</v>
      </c>
      <c r="G2021" s="10">
        <v>89</v>
      </c>
      <c r="H2021" s="14">
        <v>43891</v>
      </c>
      <c r="I2021" s="15" t="s">
        <v>7731</v>
      </c>
      <c r="J2021" s="16"/>
      <c r="K2021" s="9" t="s">
        <v>7732</v>
      </c>
    </row>
    <row r="2022" spans="1:11" ht="19.95" customHeight="1">
      <c r="A2022" s="10">
        <v>2021</v>
      </c>
      <c r="B2022" s="11" t="s">
        <v>7610</v>
      </c>
      <c r="C2022" s="11" t="s">
        <v>7611</v>
      </c>
      <c r="D2022" s="12" t="s">
        <v>7733</v>
      </c>
      <c r="E2022" s="9" t="s">
        <v>7734</v>
      </c>
      <c r="F2022" s="9" t="s">
        <v>7735</v>
      </c>
      <c r="G2022" s="10">
        <v>79</v>
      </c>
      <c r="H2022" s="14">
        <v>43525</v>
      </c>
      <c r="I2022" s="15"/>
      <c r="J2022" s="16"/>
      <c r="K2022" s="9" t="s">
        <v>7736</v>
      </c>
    </row>
    <row r="2023" spans="1:11" ht="19.95" customHeight="1">
      <c r="A2023" s="10">
        <v>2022</v>
      </c>
      <c r="B2023" s="11" t="s">
        <v>7610</v>
      </c>
      <c r="C2023" s="11" t="s">
        <v>7611</v>
      </c>
      <c r="D2023" s="12" t="s">
        <v>7737</v>
      </c>
      <c r="E2023" s="9" t="s">
        <v>7738</v>
      </c>
      <c r="F2023" s="9" t="s">
        <v>7739</v>
      </c>
      <c r="G2023" s="10">
        <v>29.9</v>
      </c>
      <c r="H2023" s="14">
        <v>42278</v>
      </c>
      <c r="I2023" s="15"/>
      <c r="J2023" s="16"/>
      <c r="K2023" s="9" t="s">
        <v>7740</v>
      </c>
    </row>
    <row r="2024" spans="1:11" ht="19.95" customHeight="1">
      <c r="A2024" s="10">
        <v>2023</v>
      </c>
      <c r="B2024" s="11" t="s">
        <v>7610</v>
      </c>
      <c r="C2024" s="11" t="s">
        <v>7611</v>
      </c>
      <c r="D2024" s="12" t="s">
        <v>7741</v>
      </c>
      <c r="E2024" s="9" t="s">
        <v>7742</v>
      </c>
      <c r="F2024" s="9" t="s">
        <v>7743</v>
      </c>
      <c r="G2024" s="10">
        <v>20</v>
      </c>
      <c r="H2024" s="14">
        <v>42186</v>
      </c>
      <c r="I2024" s="15" t="s">
        <v>7744</v>
      </c>
      <c r="J2024" s="16"/>
      <c r="K2024" s="9" t="s">
        <v>7745</v>
      </c>
    </row>
    <row r="2025" spans="1:11" ht="19.95" customHeight="1">
      <c r="A2025" s="10">
        <v>2024</v>
      </c>
      <c r="B2025" s="11" t="s">
        <v>7610</v>
      </c>
      <c r="C2025" s="11" t="s">
        <v>7611</v>
      </c>
      <c r="D2025" s="12" t="s">
        <v>7746</v>
      </c>
      <c r="E2025" s="9" t="s">
        <v>7747</v>
      </c>
      <c r="F2025" s="9" t="s">
        <v>7748</v>
      </c>
      <c r="G2025" s="10">
        <v>75</v>
      </c>
      <c r="H2025" s="14">
        <v>40756</v>
      </c>
      <c r="I2025" s="15" t="s">
        <v>904</v>
      </c>
      <c r="J2025" s="16" t="s">
        <v>407</v>
      </c>
      <c r="K2025" s="9" t="s">
        <v>7749</v>
      </c>
    </row>
    <row r="2026" spans="1:11" ht="19.95" customHeight="1">
      <c r="A2026" s="10">
        <v>2025</v>
      </c>
      <c r="B2026" s="11" t="s">
        <v>7610</v>
      </c>
      <c r="C2026" s="11" t="s">
        <v>7611</v>
      </c>
      <c r="D2026" s="12" t="s">
        <v>7751</v>
      </c>
      <c r="E2026" s="35" t="s">
        <v>7752</v>
      </c>
      <c r="F2026" s="35" t="s">
        <v>7748</v>
      </c>
      <c r="G2026" s="10">
        <v>79</v>
      </c>
      <c r="H2026" s="14">
        <v>41456</v>
      </c>
      <c r="I2026" s="15" t="s">
        <v>913</v>
      </c>
      <c r="J2026" s="16" t="s">
        <v>407</v>
      </c>
      <c r="K2026" s="9" t="s">
        <v>7753</v>
      </c>
    </row>
    <row r="2027" spans="1:11" ht="19.95" customHeight="1">
      <c r="A2027" s="10">
        <v>2026</v>
      </c>
      <c r="B2027" s="11" t="s">
        <v>7610</v>
      </c>
      <c r="C2027" s="11" t="s">
        <v>7611</v>
      </c>
      <c r="D2027" s="12" t="s">
        <v>7754</v>
      </c>
      <c r="E2027" s="9" t="s">
        <v>7755</v>
      </c>
      <c r="F2027" s="9" t="s">
        <v>7756</v>
      </c>
      <c r="G2027" s="10">
        <v>68</v>
      </c>
      <c r="H2027" s="14">
        <v>42795</v>
      </c>
      <c r="I2027" s="15"/>
      <c r="J2027" s="16"/>
      <c r="K2027" s="9" t="s">
        <v>7757</v>
      </c>
    </row>
    <row r="2028" spans="1:11" ht="19.95" customHeight="1">
      <c r="A2028" s="10">
        <v>2027</v>
      </c>
      <c r="B2028" s="11" t="s">
        <v>7610</v>
      </c>
      <c r="C2028" s="11" t="s">
        <v>7611</v>
      </c>
      <c r="D2028" s="12" t="s">
        <v>7758</v>
      </c>
      <c r="E2028" s="9" t="s">
        <v>7759</v>
      </c>
      <c r="F2028" s="9" t="s">
        <v>7760</v>
      </c>
      <c r="G2028" s="10">
        <v>49.8</v>
      </c>
      <c r="H2028" s="14">
        <v>42186</v>
      </c>
      <c r="I2028" s="15"/>
      <c r="J2028" s="16"/>
      <c r="K2028" s="9" t="s">
        <v>7761</v>
      </c>
    </row>
    <row r="2029" spans="1:11" ht="19.95" customHeight="1">
      <c r="A2029" s="10">
        <v>2028</v>
      </c>
      <c r="B2029" s="11" t="s">
        <v>7610</v>
      </c>
      <c r="C2029" s="11" t="s">
        <v>7611</v>
      </c>
      <c r="D2029" s="12" t="s">
        <v>7762</v>
      </c>
      <c r="E2029" s="9" t="s">
        <v>7763</v>
      </c>
      <c r="F2029" s="9" t="s">
        <v>7764</v>
      </c>
      <c r="G2029" s="10">
        <v>28</v>
      </c>
      <c r="H2029" s="14">
        <v>43221</v>
      </c>
      <c r="I2029" s="15"/>
      <c r="J2029" s="16"/>
      <c r="K2029" s="9" t="s">
        <v>7765</v>
      </c>
    </row>
    <row r="2030" spans="1:11" ht="19.95" customHeight="1">
      <c r="A2030" s="10">
        <v>2029</v>
      </c>
      <c r="B2030" s="11" t="s">
        <v>7610</v>
      </c>
      <c r="C2030" s="11" t="s">
        <v>7611</v>
      </c>
      <c r="D2030" s="12" t="s">
        <v>7766</v>
      </c>
      <c r="E2030" s="9" t="s">
        <v>7767</v>
      </c>
      <c r="F2030" s="9" t="s">
        <v>7768</v>
      </c>
      <c r="G2030" s="10">
        <v>69</v>
      </c>
      <c r="H2030" s="14">
        <v>42795</v>
      </c>
      <c r="I2030" s="15"/>
      <c r="J2030" s="16"/>
      <c r="K2030" s="9" t="s">
        <v>7769</v>
      </c>
    </row>
    <row r="2031" spans="1:11" ht="19.95" customHeight="1">
      <c r="A2031" s="10">
        <v>2030</v>
      </c>
      <c r="B2031" s="11" t="s">
        <v>7610</v>
      </c>
      <c r="C2031" s="11" t="s">
        <v>7611</v>
      </c>
      <c r="D2031" s="12" t="s">
        <v>7770</v>
      </c>
      <c r="E2031" s="9" t="s">
        <v>7771</v>
      </c>
      <c r="F2031" s="9" t="s">
        <v>7772</v>
      </c>
      <c r="G2031" s="10">
        <v>118</v>
      </c>
      <c r="H2031" s="14">
        <v>41000</v>
      </c>
      <c r="I2031" s="15" t="s">
        <v>7773</v>
      </c>
      <c r="J2031" s="16"/>
      <c r="K2031" s="9" t="s">
        <v>7774</v>
      </c>
    </row>
    <row r="2032" spans="1:11" ht="19.95" customHeight="1">
      <c r="A2032" s="10">
        <v>2031</v>
      </c>
      <c r="B2032" s="11" t="s">
        <v>7610</v>
      </c>
      <c r="C2032" s="11" t="s">
        <v>7611</v>
      </c>
      <c r="D2032" s="12" t="s">
        <v>7775</v>
      </c>
      <c r="E2032" s="9" t="s">
        <v>7776</v>
      </c>
      <c r="F2032" s="9" t="s">
        <v>7777</v>
      </c>
      <c r="G2032" s="10">
        <v>39</v>
      </c>
      <c r="H2032" s="14">
        <v>41091</v>
      </c>
      <c r="I2032" s="15"/>
      <c r="J2032" s="16"/>
      <c r="K2032" s="9" t="s">
        <v>7778</v>
      </c>
    </row>
    <row r="2033" spans="1:11" ht="19.95" customHeight="1">
      <c r="A2033" s="10">
        <v>2032</v>
      </c>
      <c r="B2033" s="11" t="s">
        <v>7610</v>
      </c>
      <c r="C2033" s="11" t="s">
        <v>7611</v>
      </c>
      <c r="D2033" s="12" t="s">
        <v>7779</v>
      </c>
      <c r="E2033" s="9" t="s">
        <v>7780</v>
      </c>
      <c r="F2033" s="42" t="s">
        <v>7781</v>
      </c>
      <c r="G2033" s="10">
        <v>35</v>
      </c>
      <c r="H2033" s="14">
        <v>42705</v>
      </c>
      <c r="I2033" s="15"/>
      <c r="J2033" s="16"/>
      <c r="K2033" s="9" t="s">
        <v>7782</v>
      </c>
    </row>
    <row r="2034" spans="1:11" ht="19.95" customHeight="1">
      <c r="A2034" s="10">
        <v>2033</v>
      </c>
      <c r="B2034" s="11" t="s">
        <v>7610</v>
      </c>
      <c r="C2034" s="11" t="s">
        <v>7611</v>
      </c>
      <c r="D2034" s="12" t="s">
        <v>7783</v>
      </c>
      <c r="E2034" s="9" t="s">
        <v>7784</v>
      </c>
      <c r="F2034" s="42" t="s">
        <v>7785</v>
      </c>
      <c r="G2034" s="10">
        <v>88</v>
      </c>
      <c r="H2034" s="14">
        <v>41821</v>
      </c>
      <c r="I2034" s="15" t="s">
        <v>16</v>
      </c>
      <c r="J2034" s="16"/>
      <c r="K2034" s="9" t="s">
        <v>7786</v>
      </c>
    </row>
    <row r="2035" spans="1:11" ht="19.95" customHeight="1">
      <c r="A2035" s="10">
        <v>2034</v>
      </c>
      <c r="B2035" s="11" t="s">
        <v>7610</v>
      </c>
      <c r="C2035" s="11" t="s">
        <v>7611</v>
      </c>
      <c r="D2035" s="12" t="s">
        <v>7787</v>
      </c>
      <c r="E2035" s="9" t="s">
        <v>7788</v>
      </c>
      <c r="F2035" s="9" t="s">
        <v>7789</v>
      </c>
      <c r="G2035" s="10">
        <v>79.8</v>
      </c>
      <c r="H2035" s="14">
        <v>44835</v>
      </c>
      <c r="I2035" s="15"/>
      <c r="J2035" s="16"/>
      <c r="K2035" s="9" t="s">
        <v>7790</v>
      </c>
    </row>
    <row r="2036" spans="1:11" ht="19.95" customHeight="1">
      <c r="A2036" s="10">
        <v>2035</v>
      </c>
      <c r="B2036" s="11" t="s">
        <v>7610</v>
      </c>
      <c r="C2036" s="11" t="s">
        <v>7611</v>
      </c>
      <c r="D2036" s="12" t="s">
        <v>7791</v>
      </c>
      <c r="E2036" s="9" t="s">
        <v>7792</v>
      </c>
      <c r="F2036" s="9" t="s">
        <v>7793</v>
      </c>
      <c r="G2036" s="10">
        <v>79</v>
      </c>
      <c r="H2036" s="14">
        <v>42370</v>
      </c>
      <c r="I2036" s="15"/>
      <c r="J2036" s="16" t="s">
        <v>7794</v>
      </c>
      <c r="K2036" s="9" t="s">
        <v>7795</v>
      </c>
    </row>
    <row r="2037" spans="1:11" ht="19.95" customHeight="1">
      <c r="A2037" s="10">
        <v>2036</v>
      </c>
      <c r="B2037" s="11" t="s">
        <v>7610</v>
      </c>
      <c r="C2037" s="11" t="s">
        <v>7611</v>
      </c>
      <c r="D2037" s="12" t="s">
        <v>7796</v>
      </c>
      <c r="E2037" s="9" t="s">
        <v>7792</v>
      </c>
      <c r="F2037" s="9" t="s">
        <v>7797</v>
      </c>
      <c r="G2037" s="10">
        <v>79.8</v>
      </c>
      <c r="H2037" s="14">
        <v>44805</v>
      </c>
      <c r="I2037" s="15"/>
      <c r="J2037" s="16"/>
      <c r="K2037" s="9" t="s">
        <v>7798</v>
      </c>
    </row>
    <row r="2038" spans="1:11" ht="19.95" customHeight="1">
      <c r="A2038" s="10">
        <v>2037</v>
      </c>
      <c r="B2038" s="11" t="s">
        <v>7610</v>
      </c>
      <c r="C2038" s="11" t="s">
        <v>7611</v>
      </c>
      <c r="D2038" s="12" t="s">
        <v>7799</v>
      </c>
      <c r="E2038" s="9" t="s">
        <v>7800</v>
      </c>
      <c r="F2038" s="9" t="s">
        <v>7801</v>
      </c>
      <c r="G2038" s="10">
        <v>49</v>
      </c>
      <c r="H2038" s="14">
        <v>43983</v>
      </c>
      <c r="I2038" s="15"/>
      <c r="J2038" s="16"/>
      <c r="K2038" s="9" t="s">
        <v>7802</v>
      </c>
    </row>
    <row r="2039" spans="1:11" ht="19.95" customHeight="1">
      <c r="A2039" s="10">
        <v>2038</v>
      </c>
      <c r="B2039" s="11" t="s">
        <v>7610</v>
      </c>
      <c r="C2039" s="11" t="s">
        <v>7611</v>
      </c>
      <c r="D2039" s="12" t="s">
        <v>7803</v>
      </c>
      <c r="E2039" s="9" t="s">
        <v>7804</v>
      </c>
      <c r="F2039" s="9" t="s">
        <v>7805</v>
      </c>
      <c r="G2039" s="10">
        <v>68</v>
      </c>
      <c r="H2039" s="14">
        <v>39661</v>
      </c>
      <c r="I2039" s="15" t="s">
        <v>7806</v>
      </c>
      <c r="J2039" s="16"/>
      <c r="K2039" s="9" t="s">
        <v>7807</v>
      </c>
    </row>
    <row r="2040" spans="1:11" ht="19.95" customHeight="1">
      <c r="A2040" s="10">
        <v>2039</v>
      </c>
      <c r="B2040" s="11" t="s">
        <v>7610</v>
      </c>
      <c r="C2040" s="11" t="s">
        <v>7611</v>
      </c>
      <c r="D2040" s="12" t="s">
        <v>7808</v>
      </c>
      <c r="E2040" s="9" t="s">
        <v>7809</v>
      </c>
      <c r="F2040" s="9" t="s">
        <v>7810</v>
      </c>
      <c r="G2040" s="10">
        <v>149</v>
      </c>
      <c r="H2040" s="14">
        <v>41275</v>
      </c>
      <c r="I2040" s="15" t="s">
        <v>7811</v>
      </c>
      <c r="J2040" s="16"/>
      <c r="K2040" s="9" t="s">
        <v>7812</v>
      </c>
    </row>
    <row r="2041" spans="1:11" ht="19.95" customHeight="1">
      <c r="A2041" s="10">
        <v>2040</v>
      </c>
      <c r="B2041" s="11" t="s">
        <v>7610</v>
      </c>
      <c r="C2041" s="11" t="s">
        <v>7611</v>
      </c>
      <c r="D2041" s="12" t="s">
        <v>7813</v>
      </c>
      <c r="E2041" s="9" t="s">
        <v>7814</v>
      </c>
      <c r="F2041" s="9" t="s">
        <v>7815</v>
      </c>
      <c r="G2041" s="10">
        <v>98</v>
      </c>
      <c r="H2041" s="14">
        <v>43770</v>
      </c>
      <c r="I2041" s="15" t="s">
        <v>7816</v>
      </c>
      <c r="J2041" s="16"/>
      <c r="K2041" s="9" t="s">
        <v>7817</v>
      </c>
    </row>
    <row r="2042" spans="1:11" ht="19.95" customHeight="1">
      <c r="A2042" s="10">
        <v>2041</v>
      </c>
      <c r="B2042" s="11" t="s">
        <v>7610</v>
      </c>
      <c r="C2042" s="11" t="s">
        <v>7611</v>
      </c>
      <c r="D2042" s="12" t="s">
        <v>7818</v>
      </c>
      <c r="E2042" s="9" t="s">
        <v>7819</v>
      </c>
      <c r="F2042" s="9" t="s">
        <v>7820</v>
      </c>
      <c r="G2042" s="10">
        <v>89</v>
      </c>
      <c r="H2042" s="14">
        <v>44805</v>
      </c>
      <c r="I2042" s="15"/>
      <c r="J2042" s="16"/>
      <c r="K2042" s="9" t="s">
        <v>7821</v>
      </c>
    </row>
    <row r="2043" spans="1:11" ht="19.95" customHeight="1">
      <c r="A2043" s="10">
        <v>2042</v>
      </c>
      <c r="B2043" s="11" t="s">
        <v>7610</v>
      </c>
      <c r="C2043" s="11" t="s">
        <v>7611</v>
      </c>
      <c r="D2043" s="12" t="s">
        <v>7822</v>
      </c>
      <c r="E2043" s="9" t="s">
        <v>7823</v>
      </c>
      <c r="F2043" s="9" t="s">
        <v>7824</v>
      </c>
      <c r="G2043" s="10">
        <v>98</v>
      </c>
      <c r="H2043" s="14">
        <v>43647</v>
      </c>
      <c r="I2043" s="15"/>
      <c r="J2043" s="16"/>
      <c r="K2043" s="9" t="s">
        <v>7825</v>
      </c>
    </row>
    <row r="2044" spans="1:11" ht="19.95" customHeight="1">
      <c r="A2044" s="10">
        <v>2043</v>
      </c>
      <c r="B2044" s="11" t="s">
        <v>7610</v>
      </c>
      <c r="C2044" s="11" t="s">
        <v>7611</v>
      </c>
      <c r="D2044" s="12" t="s">
        <v>7826</v>
      </c>
      <c r="E2044" s="9" t="s">
        <v>7827</v>
      </c>
      <c r="F2044" s="9" t="s">
        <v>7828</v>
      </c>
      <c r="G2044" s="10">
        <v>69.8</v>
      </c>
      <c r="H2044" s="14">
        <v>40179</v>
      </c>
      <c r="I2044" s="15" t="s">
        <v>904</v>
      </c>
      <c r="J2044" s="16" t="s">
        <v>7829</v>
      </c>
      <c r="K2044" s="9" t="s">
        <v>7830</v>
      </c>
    </row>
    <row r="2045" spans="1:11" ht="19.95" customHeight="1">
      <c r="A2045" s="10">
        <v>2044</v>
      </c>
      <c r="B2045" s="11" t="s">
        <v>7610</v>
      </c>
      <c r="C2045" s="11" t="s">
        <v>7611</v>
      </c>
      <c r="D2045" s="12" t="s">
        <v>7831</v>
      </c>
      <c r="E2045" s="9" t="s">
        <v>7832</v>
      </c>
      <c r="F2045" s="9" t="s">
        <v>7833</v>
      </c>
      <c r="G2045" s="10">
        <v>49.8</v>
      </c>
      <c r="H2045" s="14">
        <v>44805</v>
      </c>
      <c r="I2045" s="15" t="s">
        <v>1476</v>
      </c>
      <c r="J2045" s="16"/>
      <c r="K2045" s="9" t="s">
        <v>7834</v>
      </c>
    </row>
    <row r="2046" spans="1:11" ht="19.95" customHeight="1">
      <c r="A2046" s="10">
        <v>2045</v>
      </c>
      <c r="B2046" s="11" t="s">
        <v>7610</v>
      </c>
      <c r="C2046" s="11" t="s">
        <v>7611</v>
      </c>
      <c r="D2046" s="12" t="s">
        <v>7835</v>
      </c>
      <c r="E2046" s="9" t="s">
        <v>7836</v>
      </c>
      <c r="F2046" s="9" t="s">
        <v>7837</v>
      </c>
      <c r="G2046" s="10">
        <v>45</v>
      </c>
      <c r="H2046" s="14">
        <v>40210</v>
      </c>
      <c r="I2046" s="15"/>
      <c r="J2046" s="16"/>
      <c r="K2046" s="9" t="s">
        <v>7838</v>
      </c>
    </row>
    <row r="2047" spans="1:11" ht="19.95" customHeight="1">
      <c r="A2047" s="10">
        <v>2046</v>
      </c>
      <c r="B2047" s="11" t="s">
        <v>7610</v>
      </c>
      <c r="C2047" s="11" t="s">
        <v>7611</v>
      </c>
      <c r="D2047" s="12" t="s">
        <v>7839</v>
      </c>
      <c r="E2047" s="9" t="s">
        <v>7840</v>
      </c>
      <c r="F2047" s="9" t="s">
        <v>7841</v>
      </c>
      <c r="G2047" s="10">
        <v>69</v>
      </c>
      <c r="H2047" s="14">
        <v>42887</v>
      </c>
      <c r="I2047" s="15" t="s">
        <v>98</v>
      </c>
      <c r="J2047" s="16" t="s">
        <v>7842</v>
      </c>
      <c r="K2047" s="9" t="s">
        <v>7843</v>
      </c>
    </row>
    <row r="2048" spans="1:11" ht="19.95" customHeight="1">
      <c r="A2048" s="10">
        <v>2047</v>
      </c>
      <c r="B2048" s="11" t="s">
        <v>7610</v>
      </c>
      <c r="C2048" s="11" t="s">
        <v>7611</v>
      </c>
      <c r="D2048" s="12" t="s">
        <v>7844</v>
      </c>
      <c r="E2048" s="9" t="s">
        <v>7845</v>
      </c>
      <c r="F2048" s="9" t="s">
        <v>7846</v>
      </c>
      <c r="G2048" s="10">
        <v>79</v>
      </c>
      <c r="H2048" s="14">
        <v>43983</v>
      </c>
      <c r="I2048" s="15" t="s">
        <v>98</v>
      </c>
      <c r="J2048" s="16" t="s">
        <v>407</v>
      </c>
      <c r="K2048" s="9" t="s">
        <v>7847</v>
      </c>
    </row>
    <row r="2049" spans="1:11" ht="19.95" customHeight="1">
      <c r="A2049" s="10">
        <v>2048</v>
      </c>
      <c r="B2049" s="11" t="s">
        <v>7610</v>
      </c>
      <c r="C2049" s="11" t="s">
        <v>7611</v>
      </c>
      <c r="D2049" s="12" t="s">
        <v>7848</v>
      </c>
      <c r="E2049" s="9" t="s">
        <v>7849</v>
      </c>
      <c r="F2049" s="9" t="s">
        <v>7850</v>
      </c>
      <c r="G2049" s="10">
        <v>90</v>
      </c>
      <c r="H2049" s="14">
        <v>44013</v>
      </c>
      <c r="I2049" s="15"/>
      <c r="J2049" s="16"/>
      <c r="K2049" s="9" t="s">
        <v>7851</v>
      </c>
    </row>
    <row r="2050" spans="1:11" ht="19.95" customHeight="1">
      <c r="A2050" s="10">
        <v>2049</v>
      </c>
      <c r="B2050" s="11" t="s">
        <v>7610</v>
      </c>
      <c r="C2050" s="11" t="s">
        <v>7611</v>
      </c>
      <c r="D2050" s="12" t="s">
        <v>7852</v>
      </c>
      <c r="E2050" s="9" t="s">
        <v>7853</v>
      </c>
      <c r="F2050" s="9" t="s">
        <v>7854</v>
      </c>
      <c r="G2050" s="10">
        <v>198</v>
      </c>
      <c r="H2050" s="14">
        <v>44743</v>
      </c>
      <c r="I2050" s="15"/>
      <c r="J2050" s="16" t="s">
        <v>7855</v>
      </c>
      <c r="K2050" s="9" t="s">
        <v>7856</v>
      </c>
    </row>
    <row r="2051" spans="1:11" ht="19.95" customHeight="1">
      <c r="A2051" s="10">
        <v>2050</v>
      </c>
      <c r="B2051" s="11" t="s">
        <v>7610</v>
      </c>
      <c r="C2051" s="11" t="s">
        <v>7611</v>
      </c>
      <c r="D2051" s="12" t="s">
        <v>7857</v>
      </c>
      <c r="E2051" s="9" t="s">
        <v>7858</v>
      </c>
      <c r="F2051" s="9" t="s">
        <v>7859</v>
      </c>
      <c r="G2051" s="10">
        <v>39</v>
      </c>
      <c r="H2051" s="14">
        <v>41061</v>
      </c>
      <c r="I2051" s="15"/>
      <c r="J2051" s="16"/>
      <c r="K2051" s="9" t="s">
        <v>7860</v>
      </c>
    </row>
    <row r="2052" spans="1:11" ht="19.95" customHeight="1">
      <c r="A2052" s="10">
        <v>2051</v>
      </c>
      <c r="B2052" s="11" t="s">
        <v>7610</v>
      </c>
      <c r="C2052" s="11" t="s">
        <v>7611</v>
      </c>
      <c r="D2052" s="12" t="s">
        <v>7861</v>
      </c>
      <c r="E2052" s="9" t="s">
        <v>7862</v>
      </c>
      <c r="F2052" s="9" t="s">
        <v>7854</v>
      </c>
      <c r="G2052" s="10">
        <v>39.799999999999997</v>
      </c>
      <c r="H2052" s="14">
        <v>42887</v>
      </c>
      <c r="I2052" s="15" t="s">
        <v>98</v>
      </c>
      <c r="J2052" s="16"/>
      <c r="K2052" s="9" t="s">
        <v>7863</v>
      </c>
    </row>
    <row r="2053" spans="1:11" s="19" customFormat="1" ht="19.95" customHeight="1">
      <c r="A2053" s="10">
        <v>2052</v>
      </c>
      <c r="B2053" s="11" t="s">
        <v>7610</v>
      </c>
      <c r="C2053" s="11" t="s">
        <v>7611</v>
      </c>
      <c r="D2053" s="18" t="s">
        <v>7864</v>
      </c>
      <c r="E2053" s="19" t="s">
        <v>7865</v>
      </c>
      <c r="F2053" s="82" t="s">
        <v>7854</v>
      </c>
      <c r="G2053" s="21">
        <v>59</v>
      </c>
      <c r="H2053" s="22">
        <v>42795</v>
      </c>
      <c r="I2053" s="15" t="s">
        <v>98</v>
      </c>
      <c r="J2053" s="16"/>
      <c r="K2053" s="19" t="s">
        <v>7866</v>
      </c>
    </row>
    <row r="2054" spans="1:11" ht="19.95" customHeight="1">
      <c r="A2054" s="10">
        <v>2053</v>
      </c>
      <c r="B2054" s="11" t="s">
        <v>7610</v>
      </c>
      <c r="C2054" s="11" t="s">
        <v>7611</v>
      </c>
      <c r="D2054" s="10" t="s">
        <v>7867</v>
      </c>
      <c r="E2054" s="9" t="s">
        <v>7868</v>
      </c>
      <c r="F2054" s="9" t="s">
        <v>7869</v>
      </c>
      <c r="G2054" s="10">
        <v>69.8</v>
      </c>
      <c r="H2054" s="14">
        <v>44013</v>
      </c>
      <c r="I2054" s="15" t="s">
        <v>7870</v>
      </c>
      <c r="J2054" s="16" t="s">
        <v>7644</v>
      </c>
      <c r="K2054" s="9" t="s">
        <v>7871</v>
      </c>
    </row>
    <row r="2055" spans="1:11" ht="19.95" customHeight="1">
      <c r="A2055" s="10">
        <v>2054</v>
      </c>
      <c r="B2055" s="11" t="s">
        <v>7610</v>
      </c>
      <c r="C2055" s="11" t="s">
        <v>7611</v>
      </c>
      <c r="D2055" s="12" t="s">
        <v>7872</v>
      </c>
      <c r="E2055" s="9" t="s">
        <v>7873</v>
      </c>
      <c r="F2055" s="9" t="s">
        <v>7874</v>
      </c>
      <c r="G2055" s="10">
        <v>58</v>
      </c>
      <c r="H2055" s="14">
        <v>43983</v>
      </c>
      <c r="I2055" s="15"/>
      <c r="J2055" s="16"/>
      <c r="K2055" s="9" t="s">
        <v>7875</v>
      </c>
    </row>
    <row r="2056" spans="1:11" ht="19.95" customHeight="1">
      <c r="A2056" s="10">
        <v>2055</v>
      </c>
      <c r="B2056" s="11" t="s">
        <v>7610</v>
      </c>
      <c r="C2056" s="11" t="s">
        <v>7611</v>
      </c>
      <c r="D2056" s="12" t="s">
        <v>7876</v>
      </c>
      <c r="E2056" s="9" t="s">
        <v>7877</v>
      </c>
      <c r="F2056" s="9" t="s">
        <v>7878</v>
      </c>
      <c r="G2056" s="10">
        <v>49</v>
      </c>
      <c r="H2056" s="14">
        <v>42248</v>
      </c>
      <c r="I2056" s="15"/>
      <c r="J2056" s="16"/>
      <c r="K2056" s="9" t="s">
        <v>7879</v>
      </c>
    </row>
    <row r="2057" spans="1:11" ht="19.95" customHeight="1">
      <c r="A2057" s="10">
        <v>2056</v>
      </c>
      <c r="B2057" s="11" t="s">
        <v>7610</v>
      </c>
      <c r="C2057" s="11" t="s">
        <v>7611</v>
      </c>
      <c r="D2057" s="12" t="s">
        <v>7880</v>
      </c>
      <c r="E2057" s="9" t="s">
        <v>7877</v>
      </c>
      <c r="F2057" s="9" t="s">
        <v>7881</v>
      </c>
      <c r="G2057" s="10">
        <v>158</v>
      </c>
      <c r="H2057" s="14">
        <v>43252</v>
      </c>
      <c r="I2057" s="15" t="s">
        <v>7882</v>
      </c>
      <c r="J2057" s="16" t="s">
        <v>7794</v>
      </c>
      <c r="K2057" s="9" t="s">
        <v>7883</v>
      </c>
    </row>
    <row r="2058" spans="1:11" ht="19.95" customHeight="1">
      <c r="A2058" s="10">
        <v>2057</v>
      </c>
      <c r="B2058" s="11" t="s">
        <v>7610</v>
      </c>
      <c r="C2058" s="11" t="s">
        <v>7611</v>
      </c>
      <c r="D2058" s="12" t="s">
        <v>7884</v>
      </c>
      <c r="E2058" s="9" t="s">
        <v>7885</v>
      </c>
      <c r="F2058" s="9" t="s">
        <v>7886</v>
      </c>
      <c r="G2058" s="10">
        <v>39</v>
      </c>
      <c r="H2058" s="14">
        <v>43983</v>
      </c>
      <c r="I2058" s="15" t="s">
        <v>98</v>
      </c>
      <c r="J2058" s="16"/>
      <c r="K2058" s="9" t="s">
        <v>7887</v>
      </c>
    </row>
    <row r="2059" spans="1:11" ht="19.95" customHeight="1">
      <c r="A2059" s="10">
        <v>2058</v>
      </c>
      <c r="B2059" s="11" t="s">
        <v>7610</v>
      </c>
      <c r="C2059" s="11" t="s">
        <v>7611</v>
      </c>
      <c r="D2059" s="12" t="s">
        <v>7888</v>
      </c>
      <c r="E2059" s="35" t="s">
        <v>7889</v>
      </c>
      <c r="F2059" s="35" t="s">
        <v>7890</v>
      </c>
      <c r="G2059" s="10">
        <v>49.8</v>
      </c>
      <c r="H2059" s="14">
        <v>39569</v>
      </c>
      <c r="I2059" s="15"/>
      <c r="J2059" s="16"/>
      <c r="K2059" s="9" t="s">
        <v>7891</v>
      </c>
    </row>
    <row r="2060" spans="1:11" ht="19.95" customHeight="1">
      <c r="A2060" s="10">
        <v>2059</v>
      </c>
      <c r="B2060" s="11" t="s">
        <v>7610</v>
      </c>
      <c r="C2060" s="11" t="s">
        <v>7611</v>
      </c>
      <c r="D2060" s="12" t="s">
        <v>7892</v>
      </c>
      <c r="E2060" s="35" t="s">
        <v>7889</v>
      </c>
      <c r="F2060" s="35" t="s">
        <v>7893</v>
      </c>
      <c r="G2060" s="10">
        <v>49</v>
      </c>
      <c r="H2060" s="14">
        <v>41091</v>
      </c>
      <c r="I2060" s="15"/>
      <c r="J2060" s="16"/>
      <c r="K2060" s="9" t="s">
        <v>7894</v>
      </c>
    </row>
    <row r="2061" spans="1:11" ht="19.95" customHeight="1">
      <c r="A2061" s="10">
        <v>2060</v>
      </c>
      <c r="B2061" s="11" t="s">
        <v>7610</v>
      </c>
      <c r="C2061" s="11" t="s">
        <v>7611</v>
      </c>
      <c r="D2061" s="12" t="s">
        <v>7895</v>
      </c>
      <c r="E2061" s="9" t="s">
        <v>7896</v>
      </c>
      <c r="F2061" s="9" t="s">
        <v>7897</v>
      </c>
      <c r="G2061" s="10">
        <v>49.8</v>
      </c>
      <c r="H2061" s="14">
        <v>43070</v>
      </c>
      <c r="I2061" s="15" t="s">
        <v>98</v>
      </c>
      <c r="J2061" s="16" t="s">
        <v>23</v>
      </c>
      <c r="K2061" s="9" t="s">
        <v>7898</v>
      </c>
    </row>
    <row r="2062" spans="1:11" ht="19.95" customHeight="1">
      <c r="A2062" s="10">
        <v>2061</v>
      </c>
      <c r="B2062" s="11" t="s">
        <v>7610</v>
      </c>
      <c r="C2062" s="11" t="s">
        <v>7611</v>
      </c>
      <c r="D2062" s="12" t="s">
        <v>7899</v>
      </c>
      <c r="E2062" s="9" t="s">
        <v>7900</v>
      </c>
      <c r="F2062" s="9" t="s">
        <v>7901</v>
      </c>
      <c r="G2062" s="10">
        <v>69</v>
      </c>
      <c r="H2062" s="14">
        <v>41821</v>
      </c>
      <c r="I2062" s="15" t="s">
        <v>16</v>
      </c>
      <c r="J2062" s="16" t="s">
        <v>23</v>
      </c>
      <c r="K2062" s="9" t="s">
        <v>7902</v>
      </c>
    </row>
    <row r="2063" spans="1:11" ht="19.95" customHeight="1">
      <c r="A2063" s="10">
        <v>2062</v>
      </c>
      <c r="B2063" s="11" t="s">
        <v>7610</v>
      </c>
      <c r="C2063" s="11" t="s">
        <v>7611</v>
      </c>
      <c r="D2063" s="12" t="s">
        <v>7903</v>
      </c>
      <c r="E2063" s="9" t="s">
        <v>7904</v>
      </c>
      <c r="F2063" s="9" t="s">
        <v>7905</v>
      </c>
      <c r="G2063" s="10">
        <v>48</v>
      </c>
      <c r="H2063" s="14">
        <v>38534</v>
      </c>
      <c r="I2063" s="15"/>
      <c r="J2063" s="16"/>
      <c r="K2063" s="9" t="s">
        <v>7906</v>
      </c>
    </row>
    <row r="2064" spans="1:11" ht="19.95" customHeight="1">
      <c r="A2064" s="10">
        <v>2063</v>
      </c>
      <c r="B2064" s="11" t="s">
        <v>7610</v>
      </c>
      <c r="C2064" s="11" t="s">
        <v>7611</v>
      </c>
      <c r="D2064" s="12" t="s">
        <v>7907</v>
      </c>
      <c r="E2064" s="9" t="s">
        <v>7908</v>
      </c>
      <c r="F2064" s="9" t="s">
        <v>7909</v>
      </c>
      <c r="G2064" s="10">
        <v>26</v>
      </c>
      <c r="H2064" s="14">
        <v>40969</v>
      </c>
      <c r="I2064" s="15"/>
      <c r="J2064" s="16"/>
      <c r="K2064" s="9" t="s">
        <v>7910</v>
      </c>
    </row>
    <row r="2065" spans="1:16" ht="19.95" customHeight="1">
      <c r="A2065" s="10">
        <v>2064</v>
      </c>
      <c r="B2065" s="11" t="s">
        <v>7610</v>
      </c>
      <c r="C2065" s="11" t="s">
        <v>7611</v>
      </c>
      <c r="D2065" s="12" t="s">
        <v>7911</v>
      </c>
      <c r="E2065" s="9" t="s">
        <v>7912</v>
      </c>
      <c r="F2065" s="9" t="s">
        <v>7913</v>
      </c>
      <c r="G2065" s="10">
        <v>29.8</v>
      </c>
      <c r="H2065" s="14">
        <v>41426</v>
      </c>
      <c r="I2065" s="15"/>
      <c r="J2065" s="16"/>
      <c r="K2065" s="9" t="s">
        <v>7914</v>
      </c>
    </row>
    <row r="2066" spans="1:16" ht="19.95" customHeight="1">
      <c r="A2066" s="10">
        <v>2065</v>
      </c>
      <c r="B2066" s="11" t="s">
        <v>7610</v>
      </c>
      <c r="C2066" s="11" t="s">
        <v>7611</v>
      </c>
      <c r="D2066" s="12" t="s">
        <v>7915</v>
      </c>
      <c r="E2066" s="9" t="s">
        <v>7916</v>
      </c>
      <c r="F2066" s="9" t="s">
        <v>7917</v>
      </c>
      <c r="G2066" s="10">
        <v>36</v>
      </c>
      <c r="H2066" s="14">
        <v>41852</v>
      </c>
      <c r="I2066" s="15"/>
      <c r="J2066" s="16"/>
      <c r="K2066" s="9" t="s">
        <v>7918</v>
      </c>
    </row>
    <row r="2067" spans="1:16" ht="19.95" customHeight="1">
      <c r="A2067" s="10">
        <v>2066</v>
      </c>
      <c r="B2067" s="11" t="s">
        <v>7610</v>
      </c>
      <c r="C2067" s="11" t="s">
        <v>7611</v>
      </c>
      <c r="D2067" s="12" t="s">
        <v>7919</v>
      </c>
      <c r="E2067" s="9" t="s">
        <v>7920</v>
      </c>
      <c r="F2067" s="9" t="s">
        <v>7921</v>
      </c>
      <c r="G2067" s="10">
        <v>69</v>
      </c>
      <c r="H2067" s="14">
        <v>41671</v>
      </c>
      <c r="I2067" s="15"/>
      <c r="J2067" s="16" t="s">
        <v>407</v>
      </c>
      <c r="K2067" s="9" t="s">
        <v>7922</v>
      </c>
    </row>
    <row r="2068" spans="1:16" ht="19.95" customHeight="1">
      <c r="A2068" s="10">
        <v>2067</v>
      </c>
      <c r="B2068" s="11" t="s">
        <v>7610</v>
      </c>
      <c r="C2068" s="11" t="s">
        <v>7611</v>
      </c>
      <c r="D2068" s="12" t="s">
        <v>7923</v>
      </c>
      <c r="E2068" s="9" t="s">
        <v>7924</v>
      </c>
      <c r="F2068" s="9" t="s">
        <v>7925</v>
      </c>
      <c r="G2068" s="10">
        <v>59.8</v>
      </c>
      <c r="H2068" s="14">
        <v>43040</v>
      </c>
      <c r="I2068" s="15"/>
      <c r="J2068" s="16"/>
      <c r="K2068" s="9" t="s">
        <v>7926</v>
      </c>
    </row>
    <row r="2069" spans="1:16" ht="19.95" customHeight="1">
      <c r="A2069" s="10">
        <v>2068</v>
      </c>
      <c r="B2069" s="11" t="s">
        <v>7610</v>
      </c>
      <c r="C2069" s="11" t="s">
        <v>7611</v>
      </c>
      <c r="D2069" s="12" t="s">
        <v>7927</v>
      </c>
      <c r="E2069" s="9" t="s">
        <v>7928</v>
      </c>
      <c r="F2069" s="9" t="s">
        <v>7929</v>
      </c>
      <c r="G2069" s="10">
        <v>39</v>
      </c>
      <c r="H2069" s="14">
        <v>41061</v>
      </c>
      <c r="I2069" s="15" t="s">
        <v>2456</v>
      </c>
      <c r="J2069" s="16"/>
      <c r="K2069" s="9" t="s">
        <v>7930</v>
      </c>
    </row>
    <row r="2070" spans="1:16" ht="19.95" customHeight="1">
      <c r="A2070" s="10">
        <v>2069</v>
      </c>
      <c r="B2070" s="11" t="s">
        <v>7610</v>
      </c>
      <c r="C2070" s="11" t="s">
        <v>7611</v>
      </c>
      <c r="D2070" s="12" t="s">
        <v>7931</v>
      </c>
      <c r="E2070" s="9" t="s">
        <v>7932</v>
      </c>
      <c r="F2070" s="9" t="s">
        <v>7933</v>
      </c>
      <c r="G2070" s="10">
        <v>69.8</v>
      </c>
      <c r="H2070" s="14">
        <v>45170</v>
      </c>
      <c r="I2070" s="15" t="s">
        <v>6086</v>
      </c>
      <c r="J2070" s="16"/>
    </row>
    <row r="2071" spans="1:16" ht="19.95" customHeight="1">
      <c r="A2071" s="10">
        <v>2070</v>
      </c>
      <c r="B2071" s="11" t="s">
        <v>7610</v>
      </c>
      <c r="C2071" s="11" t="s">
        <v>7611</v>
      </c>
      <c r="D2071" s="12" t="s">
        <v>7934</v>
      </c>
      <c r="E2071" s="9" t="s">
        <v>7935</v>
      </c>
      <c r="F2071" s="9" t="s">
        <v>7936</v>
      </c>
      <c r="G2071" s="10">
        <v>69.8</v>
      </c>
      <c r="H2071" s="14">
        <v>45078</v>
      </c>
      <c r="I2071" s="15" t="s">
        <v>1282</v>
      </c>
      <c r="J2071" s="16" t="s">
        <v>407</v>
      </c>
      <c r="K2071" s="9" t="s">
        <v>7937</v>
      </c>
    </row>
    <row r="2072" spans="1:16" ht="19.95" customHeight="1">
      <c r="A2072" s="10">
        <v>2071</v>
      </c>
      <c r="B2072" s="11" t="s">
        <v>7610</v>
      </c>
      <c r="C2072" s="11" t="s">
        <v>7611</v>
      </c>
      <c r="D2072" s="12" t="s">
        <v>7938</v>
      </c>
      <c r="E2072" s="9" t="s">
        <v>7939</v>
      </c>
      <c r="F2072" s="9" t="s">
        <v>7940</v>
      </c>
      <c r="G2072" s="10">
        <v>69.8</v>
      </c>
      <c r="H2072" s="14">
        <v>44866</v>
      </c>
      <c r="I2072" s="15"/>
      <c r="J2072" s="16"/>
      <c r="K2072" s="9" t="s">
        <v>7941</v>
      </c>
    </row>
    <row r="2073" spans="1:16" ht="19.95" customHeight="1">
      <c r="A2073" s="10">
        <v>2072</v>
      </c>
      <c r="B2073" s="11" t="s">
        <v>7610</v>
      </c>
      <c r="C2073" s="11" t="s">
        <v>7611</v>
      </c>
      <c r="D2073" s="12" t="s">
        <v>7942</v>
      </c>
      <c r="E2073" s="9" t="s">
        <v>7943</v>
      </c>
      <c r="F2073" s="9" t="s">
        <v>7944</v>
      </c>
      <c r="G2073" s="10">
        <v>68</v>
      </c>
      <c r="H2073" s="14">
        <v>40969</v>
      </c>
      <c r="I2073" s="15"/>
      <c r="J2073" s="16"/>
      <c r="K2073" s="9" t="s">
        <v>7945</v>
      </c>
    </row>
    <row r="2074" spans="1:16" ht="19.95" customHeight="1">
      <c r="A2074" s="10">
        <v>2073</v>
      </c>
      <c r="B2074" s="11" t="s">
        <v>7610</v>
      </c>
      <c r="C2074" s="11" t="s">
        <v>7611</v>
      </c>
      <c r="D2074" s="12" t="s">
        <v>7946</v>
      </c>
      <c r="E2074" s="9" t="s">
        <v>7947</v>
      </c>
      <c r="F2074" s="9" t="s">
        <v>7948</v>
      </c>
      <c r="G2074" s="10">
        <v>39.799999999999997</v>
      </c>
      <c r="H2074" s="14">
        <v>42036</v>
      </c>
      <c r="I2074" s="15"/>
      <c r="J2074" s="16"/>
      <c r="K2074" s="9" t="s">
        <v>7949</v>
      </c>
    </row>
    <row r="2075" spans="1:16" ht="19.95" customHeight="1">
      <c r="A2075" s="10">
        <v>2074</v>
      </c>
      <c r="B2075" s="11" t="s">
        <v>7610</v>
      </c>
      <c r="C2075" s="11" t="s">
        <v>7611</v>
      </c>
      <c r="D2075" s="12" t="s">
        <v>7950</v>
      </c>
      <c r="E2075" s="9" t="s">
        <v>7951</v>
      </c>
      <c r="F2075" s="9" t="s">
        <v>7952</v>
      </c>
      <c r="G2075" s="10">
        <v>49</v>
      </c>
      <c r="H2075" s="14">
        <v>39661</v>
      </c>
      <c r="I2075" s="15"/>
      <c r="J2075" s="16"/>
      <c r="K2075" s="9" t="s">
        <v>7953</v>
      </c>
    </row>
    <row r="2076" spans="1:16" ht="19.95" customHeight="1">
      <c r="A2076" s="10">
        <v>2075</v>
      </c>
      <c r="B2076" s="11" t="s">
        <v>7610</v>
      </c>
      <c r="C2076" s="11" t="s">
        <v>7611</v>
      </c>
      <c r="D2076" s="12" t="s">
        <v>7954</v>
      </c>
      <c r="E2076" s="9" t="s">
        <v>7955</v>
      </c>
      <c r="F2076" s="9" t="s">
        <v>7956</v>
      </c>
      <c r="G2076" s="10">
        <v>59.8</v>
      </c>
      <c r="H2076" s="14">
        <v>40391</v>
      </c>
      <c r="I2076" s="15" t="s">
        <v>904</v>
      </c>
      <c r="J2076" s="16" t="s">
        <v>7829</v>
      </c>
      <c r="K2076" s="9" t="s">
        <v>7957</v>
      </c>
      <c r="P2076" s="24"/>
    </row>
    <row r="2077" spans="1:16" ht="19.95" customHeight="1">
      <c r="A2077" s="10">
        <v>2076</v>
      </c>
      <c r="B2077" s="11" t="s">
        <v>7610</v>
      </c>
      <c r="C2077" s="11" t="s">
        <v>7611</v>
      </c>
      <c r="D2077" s="12" t="s">
        <v>7958</v>
      </c>
      <c r="E2077" s="9" t="s">
        <v>7959</v>
      </c>
      <c r="F2077" s="9" t="s">
        <v>7960</v>
      </c>
      <c r="G2077" s="10">
        <v>69</v>
      </c>
      <c r="H2077" s="14">
        <v>42248</v>
      </c>
      <c r="I2077" s="15"/>
      <c r="J2077" s="16"/>
      <c r="K2077" s="9" t="s">
        <v>7961</v>
      </c>
    </row>
    <row r="2078" spans="1:16" ht="19.95" customHeight="1">
      <c r="A2078" s="10">
        <v>2077</v>
      </c>
      <c r="B2078" s="11" t="s">
        <v>7610</v>
      </c>
      <c r="C2078" s="11" t="s">
        <v>7611</v>
      </c>
      <c r="D2078" s="12" t="s">
        <v>7962</v>
      </c>
      <c r="E2078" s="9" t="s">
        <v>7963</v>
      </c>
      <c r="F2078" s="9" t="s">
        <v>7964</v>
      </c>
      <c r="G2078" s="10">
        <v>59.8</v>
      </c>
      <c r="H2078" s="14">
        <v>44986</v>
      </c>
      <c r="I2078" s="15" t="s">
        <v>1282</v>
      </c>
      <c r="J2078" s="16" t="s">
        <v>7965</v>
      </c>
      <c r="K2078" s="9" t="s">
        <v>7966</v>
      </c>
    </row>
    <row r="2079" spans="1:16" ht="19.95" customHeight="1">
      <c r="A2079" s="10">
        <v>2078</v>
      </c>
      <c r="B2079" s="11" t="s">
        <v>7610</v>
      </c>
      <c r="C2079" s="11" t="s">
        <v>7611</v>
      </c>
      <c r="D2079" s="12" t="s">
        <v>7967</v>
      </c>
      <c r="E2079" s="9" t="s">
        <v>7968</v>
      </c>
      <c r="F2079" s="9" t="s">
        <v>7969</v>
      </c>
      <c r="G2079" s="10">
        <v>79</v>
      </c>
      <c r="H2079" s="14">
        <v>44013</v>
      </c>
      <c r="I2079" s="15"/>
      <c r="J2079" s="16"/>
      <c r="K2079" s="9" t="s">
        <v>7970</v>
      </c>
    </row>
    <row r="2080" spans="1:16" ht="19.95" customHeight="1">
      <c r="A2080" s="10">
        <v>2079</v>
      </c>
      <c r="B2080" s="11" t="s">
        <v>7610</v>
      </c>
      <c r="C2080" s="11" t="s">
        <v>7611</v>
      </c>
      <c r="D2080" s="12" t="s">
        <v>7971</v>
      </c>
      <c r="E2080" s="9" t="s">
        <v>7972</v>
      </c>
      <c r="F2080" s="42" t="s">
        <v>7973</v>
      </c>
      <c r="G2080" s="10">
        <v>98</v>
      </c>
      <c r="H2080" s="14">
        <v>42795</v>
      </c>
      <c r="I2080" s="15"/>
      <c r="J2080" s="16"/>
      <c r="K2080" s="9" t="s">
        <v>7974</v>
      </c>
    </row>
    <row r="2081" spans="1:13" ht="19.95" customHeight="1">
      <c r="A2081" s="10">
        <v>2080</v>
      </c>
      <c r="B2081" s="11" t="s">
        <v>7610</v>
      </c>
      <c r="C2081" s="11" t="s">
        <v>7611</v>
      </c>
      <c r="D2081" s="12" t="s">
        <v>7975</v>
      </c>
      <c r="E2081" s="9" t="s">
        <v>7976</v>
      </c>
      <c r="F2081" s="9" t="s">
        <v>7977</v>
      </c>
      <c r="G2081" s="10">
        <v>59</v>
      </c>
      <c r="H2081" s="14">
        <v>41334</v>
      </c>
      <c r="I2081" s="15"/>
      <c r="J2081" s="16"/>
      <c r="K2081" s="9" t="s">
        <v>7978</v>
      </c>
    </row>
    <row r="2082" spans="1:13" ht="19.95" customHeight="1">
      <c r="A2082" s="10">
        <v>2081</v>
      </c>
      <c r="B2082" s="11" t="s">
        <v>7610</v>
      </c>
      <c r="C2082" s="11" t="s">
        <v>7611</v>
      </c>
      <c r="D2082" s="12" t="s">
        <v>7979</v>
      </c>
      <c r="E2082" s="9" t="s">
        <v>7980</v>
      </c>
      <c r="F2082" s="9" t="s">
        <v>7981</v>
      </c>
      <c r="G2082" s="10">
        <v>49.8</v>
      </c>
      <c r="H2082" s="14">
        <v>42186</v>
      </c>
      <c r="I2082" s="15"/>
      <c r="J2082" s="16"/>
      <c r="K2082" s="9" t="s">
        <v>7982</v>
      </c>
    </row>
    <row r="2083" spans="1:13" ht="19.95" customHeight="1">
      <c r="A2083" s="10">
        <v>2082</v>
      </c>
      <c r="B2083" s="11" t="s">
        <v>7610</v>
      </c>
      <c r="C2083" s="11" t="s">
        <v>7611</v>
      </c>
      <c r="D2083" s="12" t="s">
        <v>7983</v>
      </c>
      <c r="E2083" s="9" t="s">
        <v>7984</v>
      </c>
      <c r="F2083" s="9" t="s">
        <v>7985</v>
      </c>
      <c r="G2083" s="10">
        <v>49</v>
      </c>
      <c r="H2083" s="14">
        <v>43160</v>
      </c>
      <c r="I2083" s="15"/>
      <c r="J2083" s="16"/>
      <c r="K2083" s="9" t="s">
        <v>7986</v>
      </c>
    </row>
    <row r="2084" spans="1:13" ht="19.95" customHeight="1">
      <c r="A2084" s="10">
        <v>2083</v>
      </c>
      <c r="B2084" s="11" t="s">
        <v>7610</v>
      </c>
      <c r="C2084" s="11" t="s">
        <v>7611</v>
      </c>
      <c r="D2084" s="12" t="s">
        <v>7987</v>
      </c>
      <c r="E2084" s="9" t="s">
        <v>7988</v>
      </c>
      <c r="F2084" s="9" t="s">
        <v>7989</v>
      </c>
      <c r="G2084" s="10">
        <v>69</v>
      </c>
      <c r="H2084" s="14">
        <v>40756</v>
      </c>
      <c r="I2084" s="15"/>
      <c r="J2084" s="16"/>
      <c r="K2084" s="9" t="s">
        <v>7990</v>
      </c>
    </row>
    <row r="2085" spans="1:13" ht="19.95" customHeight="1">
      <c r="A2085" s="10">
        <v>2084</v>
      </c>
      <c r="B2085" s="11" t="s">
        <v>7610</v>
      </c>
      <c r="C2085" s="11" t="s">
        <v>7611</v>
      </c>
      <c r="D2085" s="12" t="s">
        <v>7991</v>
      </c>
      <c r="E2085" s="9" t="s">
        <v>7992</v>
      </c>
      <c r="F2085" s="9" t="s">
        <v>7993</v>
      </c>
      <c r="G2085" s="10">
        <v>49.8</v>
      </c>
      <c r="H2085" s="14">
        <v>41306</v>
      </c>
      <c r="I2085" s="15" t="s">
        <v>1282</v>
      </c>
      <c r="J2085" s="16" t="s">
        <v>407</v>
      </c>
      <c r="K2085" s="9" t="s">
        <v>7994</v>
      </c>
    </row>
    <row r="2086" spans="1:13" ht="19.95" customHeight="1">
      <c r="A2086" s="10">
        <v>2085</v>
      </c>
      <c r="B2086" s="11" t="s">
        <v>7610</v>
      </c>
      <c r="C2086" s="11" t="s">
        <v>7611</v>
      </c>
      <c r="D2086" s="12" t="s">
        <v>7995</v>
      </c>
      <c r="E2086" s="9" t="s">
        <v>7996</v>
      </c>
      <c r="F2086" s="9" t="s">
        <v>7997</v>
      </c>
      <c r="G2086" s="10">
        <v>88</v>
      </c>
      <c r="H2086" s="14">
        <v>44348</v>
      </c>
      <c r="I2086" s="15" t="s">
        <v>7998</v>
      </c>
      <c r="J2086" s="16"/>
      <c r="K2086" s="9" t="s">
        <v>7999</v>
      </c>
    </row>
    <row r="2087" spans="1:13" ht="19.95" customHeight="1">
      <c r="A2087" s="10">
        <v>2086</v>
      </c>
      <c r="B2087" s="11" t="s">
        <v>7610</v>
      </c>
      <c r="C2087" s="11" t="s">
        <v>7611</v>
      </c>
      <c r="D2087" s="12" t="s">
        <v>8000</v>
      </c>
      <c r="E2087" s="9" t="s">
        <v>8001</v>
      </c>
      <c r="F2087" s="9" t="s">
        <v>8002</v>
      </c>
      <c r="G2087" s="10">
        <v>59.8</v>
      </c>
      <c r="H2087" s="14">
        <v>45078</v>
      </c>
      <c r="I2087" s="15"/>
      <c r="J2087" s="16" t="s">
        <v>5493</v>
      </c>
      <c r="K2087" s="9" t="s">
        <v>8003</v>
      </c>
    </row>
    <row r="2088" spans="1:13" ht="19.95" customHeight="1">
      <c r="A2088" s="10">
        <v>2087</v>
      </c>
      <c r="B2088" s="11" t="s">
        <v>7610</v>
      </c>
      <c r="C2088" s="11" t="s">
        <v>7611</v>
      </c>
      <c r="D2088" s="12" t="s">
        <v>8004</v>
      </c>
      <c r="E2088" s="9" t="s">
        <v>8005</v>
      </c>
      <c r="F2088" s="9" t="s">
        <v>8006</v>
      </c>
      <c r="G2088" s="10">
        <v>29.8</v>
      </c>
      <c r="H2088" s="14">
        <v>43040</v>
      </c>
      <c r="I2088" s="15" t="s">
        <v>98</v>
      </c>
      <c r="J2088" s="16"/>
      <c r="K2088" s="9" t="s">
        <v>8007</v>
      </c>
    </row>
    <row r="2089" spans="1:13" ht="19.95" customHeight="1">
      <c r="A2089" s="10">
        <v>2088</v>
      </c>
      <c r="B2089" s="11" t="s">
        <v>7610</v>
      </c>
      <c r="C2089" s="11" t="s">
        <v>7611</v>
      </c>
      <c r="D2089" s="12" t="s">
        <v>8008</v>
      </c>
      <c r="E2089" s="9" t="s">
        <v>8009</v>
      </c>
      <c r="F2089" s="9" t="s">
        <v>8010</v>
      </c>
      <c r="G2089" s="10">
        <v>59</v>
      </c>
      <c r="H2089" s="14">
        <v>41091</v>
      </c>
      <c r="I2089" s="15"/>
      <c r="J2089" s="16"/>
      <c r="K2089" s="9" t="s">
        <v>8011</v>
      </c>
    </row>
    <row r="2090" spans="1:13" ht="19.95" customHeight="1">
      <c r="A2090" s="10">
        <v>2089</v>
      </c>
      <c r="B2090" s="11" t="s">
        <v>7610</v>
      </c>
      <c r="C2090" s="11" t="s">
        <v>7611</v>
      </c>
      <c r="D2090" s="12" t="s">
        <v>8012</v>
      </c>
      <c r="E2090" s="9" t="s">
        <v>8013</v>
      </c>
      <c r="F2090" s="9" t="s">
        <v>8014</v>
      </c>
      <c r="G2090" s="10">
        <v>98</v>
      </c>
      <c r="H2090" s="14">
        <v>43770</v>
      </c>
      <c r="I2090" s="15" t="s">
        <v>4623</v>
      </c>
      <c r="J2090" s="16"/>
      <c r="K2090" s="9" t="s">
        <v>8015</v>
      </c>
    </row>
    <row r="2091" spans="1:13" ht="19.95" customHeight="1">
      <c r="A2091" s="10">
        <v>2090</v>
      </c>
      <c r="B2091" s="11" t="s">
        <v>7610</v>
      </c>
      <c r="C2091" s="11" t="s">
        <v>7611</v>
      </c>
      <c r="D2091" s="12" t="s">
        <v>8016</v>
      </c>
      <c r="E2091" s="9" t="s">
        <v>8017</v>
      </c>
      <c r="F2091" s="9" t="s">
        <v>8018</v>
      </c>
      <c r="G2091" s="10">
        <v>69</v>
      </c>
      <c r="H2091" s="14">
        <v>39661</v>
      </c>
      <c r="I2091" s="15" t="s">
        <v>4876</v>
      </c>
      <c r="J2091" s="16"/>
      <c r="K2091" s="9" t="s">
        <v>8019</v>
      </c>
    </row>
    <row r="2092" spans="1:13" ht="19.95" customHeight="1">
      <c r="A2092" s="10">
        <v>2091</v>
      </c>
      <c r="B2092" s="11" t="s">
        <v>7610</v>
      </c>
      <c r="C2092" s="11" t="s">
        <v>7611</v>
      </c>
      <c r="D2092" s="12" t="s">
        <v>8020</v>
      </c>
      <c r="E2092" s="9" t="s">
        <v>8021</v>
      </c>
      <c r="F2092" s="9" t="s">
        <v>8022</v>
      </c>
      <c r="G2092" s="10">
        <v>39.799999999999997</v>
      </c>
      <c r="H2092" s="14">
        <v>40330</v>
      </c>
      <c r="I2092" s="15" t="s">
        <v>4876</v>
      </c>
      <c r="J2092" s="16"/>
      <c r="K2092" s="9" t="s">
        <v>8023</v>
      </c>
    </row>
    <row r="2093" spans="1:13" ht="19.95" customHeight="1">
      <c r="A2093" s="10">
        <v>2092</v>
      </c>
      <c r="B2093" s="11" t="s">
        <v>7610</v>
      </c>
      <c r="C2093" s="11" t="s">
        <v>7611</v>
      </c>
      <c r="D2093" s="12" t="s">
        <v>8024</v>
      </c>
      <c r="E2093" s="9" t="s">
        <v>8025</v>
      </c>
      <c r="F2093" s="9" t="s">
        <v>8026</v>
      </c>
      <c r="G2093" s="10">
        <v>59</v>
      </c>
      <c r="H2093" s="14">
        <v>40969</v>
      </c>
      <c r="I2093" s="15"/>
      <c r="J2093" s="16"/>
      <c r="K2093" s="9" t="s">
        <v>8027</v>
      </c>
    </row>
    <row r="2094" spans="1:13" ht="19.95" customHeight="1">
      <c r="A2094" s="10">
        <v>2093</v>
      </c>
      <c r="B2094" s="11" t="s">
        <v>7610</v>
      </c>
      <c r="C2094" s="11" t="s">
        <v>7611</v>
      </c>
      <c r="D2094" s="12" t="s">
        <v>8028</v>
      </c>
      <c r="E2094" s="9" t="s">
        <v>8029</v>
      </c>
      <c r="F2094" s="42" t="s">
        <v>8030</v>
      </c>
      <c r="G2094" s="10">
        <v>79</v>
      </c>
      <c r="H2094" s="14">
        <v>42370</v>
      </c>
      <c r="I2094" s="15"/>
      <c r="J2094" s="16"/>
      <c r="K2094" s="9" t="s">
        <v>8031</v>
      </c>
    </row>
    <row r="2095" spans="1:13" ht="19.95" customHeight="1">
      <c r="A2095" s="10">
        <v>2094</v>
      </c>
      <c r="B2095" s="11" t="s">
        <v>7610</v>
      </c>
      <c r="C2095" s="11" t="s">
        <v>7611</v>
      </c>
      <c r="D2095" s="12" t="s">
        <v>8032</v>
      </c>
      <c r="E2095" s="9" t="s">
        <v>8033</v>
      </c>
      <c r="F2095" s="9" t="s">
        <v>8034</v>
      </c>
      <c r="G2095" s="10">
        <v>88</v>
      </c>
      <c r="H2095" s="14">
        <v>41487</v>
      </c>
      <c r="I2095" s="15" t="s">
        <v>8035</v>
      </c>
      <c r="J2095" s="16" t="s">
        <v>407</v>
      </c>
      <c r="K2095" s="9" t="s">
        <v>8036</v>
      </c>
      <c r="L2095" s="8"/>
      <c r="M2095" s="8"/>
    </row>
    <row r="2096" spans="1:13" ht="19.95" customHeight="1">
      <c r="A2096" s="10">
        <v>2095</v>
      </c>
      <c r="B2096" s="11" t="s">
        <v>7610</v>
      </c>
      <c r="C2096" s="11" t="s">
        <v>7611</v>
      </c>
      <c r="D2096" s="12" t="s">
        <v>8037</v>
      </c>
      <c r="E2096" s="9" t="s">
        <v>8038</v>
      </c>
      <c r="F2096" s="9" t="s">
        <v>8039</v>
      </c>
      <c r="G2096" s="10">
        <v>49.8</v>
      </c>
      <c r="H2096" s="14">
        <v>41153</v>
      </c>
      <c r="I2096" s="15" t="s">
        <v>8035</v>
      </c>
      <c r="J2096" s="16"/>
      <c r="K2096" s="9" t="s">
        <v>8040</v>
      </c>
    </row>
    <row r="2097" spans="1:16" ht="19.95" customHeight="1">
      <c r="A2097" s="10">
        <v>2096</v>
      </c>
      <c r="B2097" s="11" t="s">
        <v>7610</v>
      </c>
      <c r="C2097" s="11" t="s">
        <v>7611</v>
      </c>
      <c r="D2097" s="12" t="s">
        <v>8041</v>
      </c>
      <c r="E2097" s="9" t="s">
        <v>8042</v>
      </c>
      <c r="F2097" s="9" t="s">
        <v>8043</v>
      </c>
      <c r="G2097" s="10">
        <v>30</v>
      </c>
      <c r="H2097" s="14">
        <v>41091</v>
      </c>
      <c r="I2097" s="15"/>
      <c r="J2097" s="16"/>
      <c r="K2097" s="9" t="s">
        <v>8044</v>
      </c>
    </row>
    <row r="2098" spans="1:16" ht="19.95" customHeight="1">
      <c r="A2098" s="10">
        <v>2097</v>
      </c>
      <c r="B2098" s="11" t="s">
        <v>7610</v>
      </c>
      <c r="C2098" s="11" t="s">
        <v>7611</v>
      </c>
      <c r="D2098" s="12" t="s">
        <v>8045</v>
      </c>
      <c r="E2098" s="9" t="s">
        <v>8046</v>
      </c>
      <c r="F2098" s="9" t="s">
        <v>8047</v>
      </c>
      <c r="G2098" s="10">
        <v>59.8</v>
      </c>
      <c r="H2098" s="14">
        <v>39692</v>
      </c>
      <c r="I2098" s="15"/>
      <c r="J2098" s="16"/>
      <c r="K2098" s="9" t="s">
        <v>8048</v>
      </c>
    </row>
    <row r="2099" spans="1:16" ht="19.95" customHeight="1">
      <c r="A2099" s="10">
        <v>2098</v>
      </c>
      <c r="B2099" s="11" t="s">
        <v>7610</v>
      </c>
      <c r="C2099" s="11" t="s">
        <v>7611</v>
      </c>
      <c r="D2099" s="12" t="s">
        <v>8049</v>
      </c>
      <c r="E2099" s="9" t="s">
        <v>8050</v>
      </c>
      <c r="F2099" s="9" t="s">
        <v>8051</v>
      </c>
      <c r="G2099" s="10">
        <v>59</v>
      </c>
      <c r="H2099" s="14">
        <v>42339</v>
      </c>
      <c r="I2099" s="15" t="s">
        <v>525</v>
      </c>
      <c r="J2099" s="16" t="s">
        <v>407</v>
      </c>
      <c r="K2099" s="9" t="s">
        <v>8052</v>
      </c>
    </row>
    <row r="2100" spans="1:16" ht="19.95" customHeight="1">
      <c r="A2100" s="10">
        <v>2099</v>
      </c>
      <c r="B2100" s="11" t="s">
        <v>7610</v>
      </c>
      <c r="C2100" s="11" t="s">
        <v>7611</v>
      </c>
      <c r="D2100" s="12" t="s">
        <v>8053</v>
      </c>
      <c r="E2100" s="9" t="s">
        <v>8054</v>
      </c>
      <c r="F2100" s="9" t="s">
        <v>8055</v>
      </c>
      <c r="G2100" s="10">
        <v>65</v>
      </c>
      <c r="H2100" s="14">
        <v>44682</v>
      </c>
      <c r="I2100" s="15"/>
      <c r="J2100" s="16"/>
      <c r="K2100" s="9" t="s">
        <v>8056</v>
      </c>
    </row>
    <row r="2101" spans="1:16" ht="19.95" customHeight="1">
      <c r="A2101" s="10">
        <v>2100</v>
      </c>
      <c r="B2101" s="11" t="s">
        <v>7610</v>
      </c>
      <c r="C2101" s="11" t="s">
        <v>7611</v>
      </c>
      <c r="D2101" s="12" t="s">
        <v>8057</v>
      </c>
      <c r="E2101" s="9" t="s">
        <v>8058</v>
      </c>
      <c r="F2101" s="9" t="s">
        <v>8059</v>
      </c>
      <c r="G2101" s="10">
        <v>49.8</v>
      </c>
      <c r="H2101" s="14">
        <v>42156</v>
      </c>
      <c r="I2101" s="15"/>
      <c r="J2101" s="16"/>
      <c r="K2101" s="9" t="s">
        <v>8060</v>
      </c>
    </row>
    <row r="2102" spans="1:16" ht="19.95" customHeight="1">
      <c r="A2102" s="10">
        <v>2101</v>
      </c>
      <c r="B2102" s="11" t="s">
        <v>7610</v>
      </c>
      <c r="C2102" s="11" t="s">
        <v>7611</v>
      </c>
      <c r="D2102" s="12" t="s">
        <v>8061</v>
      </c>
      <c r="E2102" s="9" t="s">
        <v>8062</v>
      </c>
      <c r="F2102" s="9" t="s">
        <v>8063</v>
      </c>
      <c r="G2102" s="10">
        <v>79</v>
      </c>
      <c r="H2102" s="14">
        <v>40422</v>
      </c>
      <c r="I2102" s="15" t="s">
        <v>4876</v>
      </c>
      <c r="J2102" s="16"/>
      <c r="K2102" s="9" t="s">
        <v>8064</v>
      </c>
    </row>
    <row r="2103" spans="1:16" ht="19.95" customHeight="1">
      <c r="A2103" s="10">
        <v>2102</v>
      </c>
      <c r="B2103" s="11" t="s">
        <v>7610</v>
      </c>
      <c r="C2103" s="11" t="s">
        <v>7611</v>
      </c>
      <c r="D2103" s="12" t="s">
        <v>8065</v>
      </c>
      <c r="E2103" s="9" t="s">
        <v>8066</v>
      </c>
      <c r="F2103" s="9" t="s">
        <v>8067</v>
      </c>
      <c r="G2103" s="10">
        <v>59</v>
      </c>
      <c r="H2103" s="14">
        <v>42156</v>
      </c>
      <c r="I2103" s="15"/>
      <c r="J2103" s="16"/>
      <c r="K2103" s="9" t="s">
        <v>8068</v>
      </c>
    </row>
    <row r="2104" spans="1:16" ht="19.95" customHeight="1">
      <c r="A2104" s="10">
        <v>2103</v>
      </c>
      <c r="B2104" s="11" t="s">
        <v>7610</v>
      </c>
      <c r="C2104" s="11" t="s">
        <v>7611</v>
      </c>
      <c r="D2104" s="12" t="s">
        <v>8069</v>
      </c>
      <c r="E2104" s="9" t="s">
        <v>8070</v>
      </c>
      <c r="F2104" s="9" t="s">
        <v>8071</v>
      </c>
      <c r="G2104" s="10">
        <v>65</v>
      </c>
      <c r="H2104" s="14">
        <v>42217</v>
      </c>
      <c r="I2104" s="15" t="s">
        <v>8072</v>
      </c>
      <c r="J2104" s="16"/>
      <c r="K2104" s="9" t="s">
        <v>8073</v>
      </c>
      <c r="P2104" s="24"/>
    </row>
    <row r="2105" spans="1:16" ht="19.95" customHeight="1">
      <c r="A2105" s="10">
        <v>2104</v>
      </c>
      <c r="B2105" s="11" t="s">
        <v>7610</v>
      </c>
      <c r="C2105" s="11" t="s">
        <v>7611</v>
      </c>
      <c r="D2105" s="12" t="s">
        <v>8074</v>
      </c>
      <c r="E2105" s="9" t="s">
        <v>8075</v>
      </c>
      <c r="F2105" s="9" t="s">
        <v>8071</v>
      </c>
      <c r="G2105" s="10">
        <v>30</v>
      </c>
      <c r="H2105" s="14">
        <v>41944</v>
      </c>
      <c r="I2105" s="15" t="s">
        <v>8072</v>
      </c>
      <c r="J2105" s="16"/>
      <c r="K2105" s="9" t="s">
        <v>8076</v>
      </c>
    </row>
    <row r="2106" spans="1:16" ht="19.95" customHeight="1">
      <c r="A2106" s="10">
        <v>2105</v>
      </c>
      <c r="B2106" s="11" t="s">
        <v>7610</v>
      </c>
      <c r="C2106" s="11" t="s">
        <v>7611</v>
      </c>
      <c r="D2106" s="12" t="s">
        <v>8077</v>
      </c>
      <c r="E2106" s="9" t="s">
        <v>8078</v>
      </c>
      <c r="F2106" s="9" t="s">
        <v>8079</v>
      </c>
      <c r="G2106" s="10">
        <v>55</v>
      </c>
      <c r="H2106" s="14">
        <v>42370</v>
      </c>
      <c r="I2106" s="15"/>
      <c r="J2106" s="16"/>
      <c r="K2106" s="9" t="s">
        <v>8080</v>
      </c>
    </row>
    <row r="2107" spans="1:16" ht="19.95" customHeight="1">
      <c r="A2107" s="10">
        <v>2106</v>
      </c>
      <c r="B2107" s="11" t="s">
        <v>7610</v>
      </c>
      <c r="C2107" s="11" t="s">
        <v>7611</v>
      </c>
      <c r="D2107" s="12" t="s">
        <v>8081</v>
      </c>
      <c r="E2107" s="9" t="s">
        <v>8082</v>
      </c>
      <c r="F2107" s="9" t="s">
        <v>8083</v>
      </c>
      <c r="G2107" s="10">
        <v>98</v>
      </c>
      <c r="H2107" s="14">
        <v>42705</v>
      </c>
      <c r="I2107" s="15"/>
      <c r="J2107" s="16"/>
      <c r="K2107" s="9" t="s">
        <v>8084</v>
      </c>
    </row>
    <row r="2108" spans="1:16" ht="19.95" customHeight="1">
      <c r="A2108" s="10">
        <v>2107</v>
      </c>
      <c r="B2108" s="11" t="s">
        <v>7610</v>
      </c>
      <c r="C2108" s="11" t="s">
        <v>7611</v>
      </c>
      <c r="D2108" s="12" t="s">
        <v>8085</v>
      </c>
      <c r="E2108" s="9" t="s">
        <v>8086</v>
      </c>
      <c r="F2108" s="9" t="s">
        <v>8083</v>
      </c>
      <c r="G2108" s="10">
        <v>58</v>
      </c>
      <c r="H2108" s="14">
        <v>39234</v>
      </c>
      <c r="I2108" s="15" t="s">
        <v>4876</v>
      </c>
      <c r="J2108" s="16"/>
      <c r="K2108" s="9" t="s">
        <v>8087</v>
      </c>
    </row>
    <row r="2109" spans="1:16" ht="19.95" customHeight="1">
      <c r="A2109" s="10">
        <v>2108</v>
      </c>
      <c r="B2109" s="11" t="s">
        <v>7610</v>
      </c>
      <c r="C2109" s="11" t="s">
        <v>7611</v>
      </c>
      <c r="D2109" s="12" t="s">
        <v>8088</v>
      </c>
      <c r="E2109" s="9" t="s">
        <v>8089</v>
      </c>
      <c r="F2109" s="9" t="s">
        <v>8090</v>
      </c>
      <c r="G2109" s="10">
        <v>59.8</v>
      </c>
      <c r="H2109" s="14">
        <v>39326</v>
      </c>
      <c r="I2109" s="15" t="s">
        <v>16</v>
      </c>
      <c r="J2109" s="16"/>
      <c r="K2109" s="9" t="s">
        <v>8091</v>
      </c>
    </row>
    <row r="2110" spans="1:16" ht="19.95" customHeight="1">
      <c r="A2110" s="10">
        <v>2109</v>
      </c>
      <c r="B2110" s="11" t="s">
        <v>7610</v>
      </c>
      <c r="C2110" s="11" t="s">
        <v>7611</v>
      </c>
      <c r="D2110" s="12" t="s">
        <v>8092</v>
      </c>
      <c r="E2110" s="9" t="s">
        <v>8093</v>
      </c>
      <c r="F2110" s="9" t="s">
        <v>7805</v>
      </c>
      <c r="G2110" s="10">
        <v>98</v>
      </c>
      <c r="H2110" s="14">
        <v>41091</v>
      </c>
      <c r="I2110" s="15" t="s">
        <v>4256</v>
      </c>
      <c r="J2110" s="16"/>
      <c r="K2110" s="9" t="s">
        <v>8094</v>
      </c>
    </row>
    <row r="2111" spans="1:16" ht="19.95" customHeight="1">
      <c r="A2111" s="10">
        <v>2110</v>
      </c>
      <c r="B2111" s="11" t="s">
        <v>7610</v>
      </c>
      <c r="C2111" s="11" t="s">
        <v>7611</v>
      </c>
      <c r="D2111" s="12" t="s">
        <v>8095</v>
      </c>
      <c r="E2111" s="9" t="s">
        <v>8096</v>
      </c>
      <c r="F2111" s="9" t="s">
        <v>8097</v>
      </c>
      <c r="G2111" s="10">
        <v>59.8</v>
      </c>
      <c r="H2111" s="14">
        <v>45352</v>
      </c>
      <c r="I2111" s="15" t="s">
        <v>1282</v>
      </c>
      <c r="J2111" s="16" t="s">
        <v>8098</v>
      </c>
    </row>
    <row r="2112" spans="1:16" ht="19.95" customHeight="1">
      <c r="A2112" s="10">
        <v>2111</v>
      </c>
      <c r="B2112" s="11" t="s">
        <v>7610</v>
      </c>
      <c r="C2112" s="11" t="s">
        <v>7611</v>
      </c>
      <c r="D2112" s="12" t="s">
        <v>8099</v>
      </c>
      <c r="E2112" s="9" t="s">
        <v>8096</v>
      </c>
      <c r="F2112" s="9" t="s">
        <v>8100</v>
      </c>
      <c r="G2112" s="10">
        <v>42</v>
      </c>
      <c r="H2112" s="14">
        <v>39600</v>
      </c>
      <c r="I2112" s="15" t="s">
        <v>4876</v>
      </c>
      <c r="J2112" s="16"/>
      <c r="K2112" s="9" t="s">
        <v>8101</v>
      </c>
    </row>
    <row r="2113" spans="1:11" ht="19.95" customHeight="1">
      <c r="A2113" s="10">
        <v>2112</v>
      </c>
      <c r="B2113" s="11" t="s">
        <v>7610</v>
      </c>
      <c r="C2113" s="11" t="s">
        <v>7611</v>
      </c>
      <c r="D2113" s="12" t="s">
        <v>8102</v>
      </c>
      <c r="E2113" s="9" t="s">
        <v>8103</v>
      </c>
      <c r="F2113" s="9" t="s">
        <v>8104</v>
      </c>
      <c r="G2113" s="10">
        <v>19.8</v>
      </c>
      <c r="H2113" s="14">
        <v>42522</v>
      </c>
      <c r="I2113" s="15"/>
      <c r="J2113" s="16"/>
      <c r="K2113" s="9" t="s">
        <v>8105</v>
      </c>
    </row>
    <row r="2114" spans="1:11" ht="19.95" customHeight="1">
      <c r="A2114" s="10">
        <v>2113</v>
      </c>
      <c r="B2114" s="11" t="s">
        <v>7610</v>
      </c>
      <c r="C2114" s="11" t="s">
        <v>7611</v>
      </c>
      <c r="D2114" s="12" t="s">
        <v>8106</v>
      </c>
      <c r="E2114" s="9" t="s">
        <v>8107</v>
      </c>
      <c r="F2114" s="9" t="s">
        <v>8108</v>
      </c>
      <c r="G2114" s="10">
        <v>69</v>
      </c>
      <c r="H2114" s="14">
        <v>39295</v>
      </c>
      <c r="I2114" s="15"/>
      <c r="J2114" s="16" t="s">
        <v>23</v>
      </c>
      <c r="K2114" s="9" t="s">
        <v>8109</v>
      </c>
    </row>
    <row r="2115" spans="1:11" ht="19.95" customHeight="1">
      <c r="A2115" s="10">
        <v>2114</v>
      </c>
      <c r="B2115" s="11" t="s">
        <v>7610</v>
      </c>
      <c r="C2115" s="11" t="s">
        <v>7611</v>
      </c>
      <c r="D2115" s="12" t="s">
        <v>8110</v>
      </c>
      <c r="E2115" s="9" t="s">
        <v>8111</v>
      </c>
      <c r="F2115" s="9" t="s">
        <v>8112</v>
      </c>
      <c r="G2115" s="10">
        <v>59</v>
      </c>
      <c r="H2115" s="14">
        <v>42705</v>
      </c>
      <c r="I2115" s="15"/>
      <c r="J2115" s="16"/>
      <c r="K2115" s="9" t="s">
        <v>8113</v>
      </c>
    </row>
    <row r="2116" spans="1:11" ht="19.95" customHeight="1">
      <c r="A2116" s="10">
        <v>2115</v>
      </c>
      <c r="B2116" s="11" t="s">
        <v>7610</v>
      </c>
      <c r="C2116" s="11" t="s">
        <v>7611</v>
      </c>
      <c r="D2116" s="12" t="s">
        <v>8114</v>
      </c>
      <c r="E2116" s="9" t="s">
        <v>8115</v>
      </c>
      <c r="F2116" s="9" t="s">
        <v>8116</v>
      </c>
      <c r="G2116" s="10">
        <v>49.8</v>
      </c>
      <c r="H2116" s="14">
        <v>42005</v>
      </c>
      <c r="I2116" s="15"/>
      <c r="J2116" s="16" t="s">
        <v>407</v>
      </c>
      <c r="K2116" s="9" t="s">
        <v>8117</v>
      </c>
    </row>
    <row r="2117" spans="1:11" ht="19.95" customHeight="1">
      <c r="A2117" s="10">
        <v>2116</v>
      </c>
      <c r="B2117" s="11" t="s">
        <v>7610</v>
      </c>
      <c r="C2117" s="11" t="s">
        <v>7611</v>
      </c>
      <c r="D2117" s="12" t="s">
        <v>8118</v>
      </c>
      <c r="E2117" s="9" t="s">
        <v>8119</v>
      </c>
      <c r="F2117" s="9" t="s">
        <v>8120</v>
      </c>
      <c r="G2117" s="10">
        <v>49.8</v>
      </c>
      <c r="H2117" s="14">
        <v>44713</v>
      </c>
      <c r="I2117" s="15"/>
      <c r="J2117" s="16" t="s">
        <v>407</v>
      </c>
      <c r="K2117" s="9" t="s">
        <v>8121</v>
      </c>
    </row>
    <row r="2118" spans="1:11" ht="19.95" customHeight="1">
      <c r="A2118" s="10">
        <v>2117</v>
      </c>
      <c r="B2118" s="11" t="s">
        <v>7610</v>
      </c>
      <c r="C2118" s="11" t="s">
        <v>7611</v>
      </c>
      <c r="D2118" s="12" t="s">
        <v>8122</v>
      </c>
      <c r="E2118" s="9" t="s">
        <v>8123</v>
      </c>
      <c r="F2118" s="9" t="s">
        <v>8124</v>
      </c>
      <c r="G2118" s="10">
        <v>69</v>
      </c>
      <c r="H2118" s="14">
        <v>40210</v>
      </c>
      <c r="I2118" s="15" t="s">
        <v>4876</v>
      </c>
      <c r="J2118" s="16"/>
      <c r="K2118" s="9" t="s">
        <v>8125</v>
      </c>
    </row>
    <row r="2119" spans="1:11" ht="19.95" customHeight="1">
      <c r="A2119" s="10">
        <v>2118</v>
      </c>
      <c r="B2119" s="11" t="s">
        <v>7610</v>
      </c>
      <c r="C2119" s="11" t="s">
        <v>7611</v>
      </c>
      <c r="D2119" s="12" t="s">
        <v>8126</v>
      </c>
      <c r="E2119" s="9" t="s">
        <v>8127</v>
      </c>
      <c r="F2119" s="9" t="s">
        <v>8128</v>
      </c>
      <c r="G2119" s="10">
        <v>78</v>
      </c>
      <c r="H2119" s="14">
        <v>43739</v>
      </c>
      <c r="I2119" s="15"/>
      <c r="J2119" s="16" t="s">
        <v>8129</v>
      </c>
      <c r="K2119" s="9" t="s">
        <v>8130</v>
      </c>
    </row>
    <row r="2120" spans="1:11" ht="19.95" customHeight="1">
      <c r="A2120" s="10">
        <v>2119</v>
      </c>
      <c r="B2120" s="11" t="s">
        <v>7610</v>
      </c>
      <c r="C2120" s="11" t="s">
        <v>7611</v>
      </c>
      <c r="D2120" s="12" t="s">
        <v>8131</v>
      </c>
      <c r="E2120" s="9" t="s">
        <v>8132</v>
      </c>
      <c r="F2120" s="9" t="s">
        <v>8133</v>
      </c>
      <c r="G2120" s="10">
        <v>45</v>
      </c>
      <c r="H2120" s="14">
        <v>44621</v>
      </c>
      <c r="I2120" s="15"/>
      <c r="J2120" s="16"/>
      <c r="K2120" s="9" t="s">
        <v>8134</v>
      </c>
    </row>
    <row r="2121" spans="1:11" ht="19.95" customHeight="1">
      <c r="A2121" s="10">
        <v>2120</v>
      </c>
      <c r="B2121" s="11" t="s">
        <v>7610</v>
      </c>
      <c r="C2121" s="11" t="s">
        <v>7611</v>
      </c>
      <c r="D2121" s="12" t="s">
        <v>8135</v>
      </c>
      <c r="E2121" s="9" t="s">
        <v>8136</v>
      </c>
      <c r="F2121" s="9" t="s">
        <v>8137</v>
      </c>
      <c r="G2121" s="10">
        <v>59</v>
      </c>
      <c r="H2121" s="14">
        <v>39295</v>
      </c>
      <c r="I2121" s="15" t="s">
        <v>4876</v>
      </c>
      <c r="J2121" s="16"/>
      <c r="K2121" s="9" t="s">
        <v>8138</v>
      </c>
    </row>
    <row r="2122" spans="1:11" ht="19.95" customHeight="1">
      <c r="A2122" s="10">
        <v>2121</v>
      </c>
      <c r="B2122" s="11" t="s">
        <v>7610</v>
      </c>
      <c r="C2122" s="11" t="s">
        <v>7611</v>
      </c>
      <c r="D2122" s="12" t="s">
        <v>8139</v>
      </c>
      <c r="E2122" s="9" t="s">
        <v>8140</v>
      </c>
      <c r="F2122" s="9" t="s">
        <v>8141</v>
      </c>
      <c r="G2122" s="10">
        <v>79</v>
      </c>
      <c r="H2122" s="14">
        <v>42795</v>
      </c>
      <c r="I2122" s="15" t="s">
        <v>98</v>
      </c>
      <c r="J2122" s="16"/>
      <c r="K2122" s="9" t="s">
        <v>8142</v>
      </c>
    </row>
    <row r="2123" spans="1:11" ht="19.95" customHeight="1">
      <c r="A2123" s="10">
        <v>2122</v>
      </c>
      <c r="B2123" s="11" t="s">
        <v>7610</v>
      </c>
      <c r="C2123" s="11" t="s">
        <v>7611</v>
      </c>
      <c r="D2123" s="12" t="s">
        <v>8143</v>
      </c>
      <c r="E2123" s="9" t="s">
        <v>8144</v>
      </c>
      <c r="F2123" s="9" t="s">
        <v>8145</v>
      </c>
      <c r="G2123" s="10">
        <v>69</v>
      </c>
      <c r="H2123" s="14">
        <v>41091</v>
      </c>
      <c r="I2123" s="15"/>
      <c r="J2123" s="16"/>
      <c r="K2123" s="9" t="s">
        <v>8146</v>
      </c>
    </row>
    <row r="2124" spans="1:11" ht="19.95" customHeight="1">
      <c r="A2124" s="10">
        <v>2123</v>
      </c>
      <c r="B2124" s="11" t="s">
        <v>7610</v>
      </c>
      <c r="C2124" s="11" t="s">
        <v>7611</v>
      </c>
      <c r="D2124" s="12" t="s">
        <v>8147</v>
      </c>
      <c r="E2124" s="9" t="s">
        <v>8148</v>
      </c>
      <c r="F2124" s="9" t="s">
        <v>8149</v>
      </c>
      <c r="G2124" s="10">
        <v>79</v>
      </c>
      <c r="H2124" s="14">
        <v>41487</v>
      </c>
      <c r="I2124" s="15" t="s">
        <v>8150</v>
      </c>
      <c r="J2124" s="16" t="s">
        <v>407</v>
      </c>
      <c r="K2124" s="9" t="s">
        <v>8151</v>
      </c>
    </row>
    <row r="2125" spans="1:11" ht="19.95" customHeight="1">
      <c r="A2125" s="10">
        <v>2124</v>
      </c>
      <c r="B2125" s="11" t="s">
        <v>7610</v>
      </c>
      <c r="C2125" s="11" t="s">
        <v>7611</v>
      </c>
      <c r="D2125" s="83" t="s">
        <v>8152</v>
      </c>
      <c r="E2125" s="84" t="s">
        <v>8148</v>
      </c>
      <c r="F2125" s="84" t="s">
        <v>8153</v>
      </c>
      <c r="G2125" s="85">
        <v>58</v>
      </c>
      <c r="H2125" s="86">
        <v>40787</v>
      </c>
      <c r="I2125" s="15"/>
      <c r="J2125" s="16"/>
      <c r="K2125" s="9" t="s">
        <v>8154</v>
      </c>
    </row>
    <row r="2126" spans="1:11" ht="19.95" customHeight="1">
      <c r="A2126" s="10">
        <v>2125</v>
      </c>
      <c r="B2126" s="11" t="s">
        <v>7610</v>
      </c>
      <c r="C2126" s="11" t="s">
        <v>7611</v>
      </c>
      <c r="D2126" s="12" t="s">
        <v>8155</v>
      </c>
      <c r="E2126" s="9" t="s">
        <v>8156</v>
      </c>
      <c r="F2126" s="9" t="s">
        <v>8157</v>
      </c>
      <c r="G2126" s="10">
        <v>69.8</v>
      </c>
      <c r="H2126" s="14">
        <v>41852</v>
      </c>
      <c r="I2126" s="15" t="s">
        <v>8158</v>
      </c>
      <c r="J2126" s="16" t="s">
        <v>8159</v>
      </c>
      <c r="K2126" s="9" t="s">
        <v>8160</v>
      </c>
    </row>
    <row r="2127" spans="1:11" ht="19.95" customHeight="1">
      <c r="A2127" s="10">
        <v>2126</v>
      </c>
      <c r="B2127" s="11" t="s">
        <v>7610</v>
      </c>
      <c r="C2127" s="11" t="s">
        <v>7611</v>
      </c>
      <c r="D2127" s="12" t="s">
        <v>8161</v>
      </c>
      <c r="E2127" s="9" t="s">
        <v>8162</v>
      </c>
      <c r="F2127" s="9" t="s">
        <v>8163</v>
      </c>
      <c r="G2127" s="10">
        <v>59.8</v>
      </c>
      <c r="H2127" s="14">
        <v>40360</v>
      </c>
      <c r="I2127" s="15" t="s">
        <v>16</v>
      </c>
      <c r="J2127" s="16"/>
      <c r="K2127" s="9" t="s">
        <v>8164</v>
      </c>
    </row>
    <row r="2128" spans="1:11" ht="19.95" customHeight="1">
      <c r="A2128" s="10">
        <v>2127</v>
      </c>
      <c r="B2128" s="11" t="s">
        <v>7610</v>
      </c>
      <c r="C2128" s="11" t="s">
        <v>7611</v>
      </c>
      <c r="D2128" s="12" t="s">
        <v>8165</v>
      </c>
      <c r="E2128" s="13" t="s">
        <v>8166</v>
      </c>
      <c r="F2128" s="13" t="s">
        <v>8167</v>
      </c>
      <c r="G2128" s="10">
        <v>59.8</v>
      </c>
      <c r="H2128" s="14">
        <v>42156</v>
      </c>
      <c r="I2128" s="15"/>
      <c r="J2128" s="16" t="s">
        <v>407</v>
      </c>
      <c r="K2128" s="9" t="s">
        <v>8168</v>
      </c>
    </row>
    <row r="2129" spans="1:11" ht="19.95" customHeight="1">
      <c r="A2129" s="10">
        <v>2128</v>
      </c>
      <c r="B2129" s="11" t="s">
        <v>7610</v>
      </c>
      <c r="C2129" s="11" t="s">
        <v>7611</v>
      </c>
      <c r="D2129" s="12" t="s">
        <v>8169</v>
      </c>
      <c r="E2129" s="9" t="s">
        <v>8170</v>
      </c>
      <c r="F2129" s="9" t="s">
        <v>7854</v>
      </c>
      <c r="G2129" s="10">
        <v>69</v>
      </c>
      <c r="H2129" s="14">
        <v>42795</v>
      </c>
      <c r="I2129" s="15"/>
      <c r="J2129" s="16" t="s">
        <v>8171</v>
      </c>
      <c r="K2129" s="9" t="s">
        <v>8172</v>
      </c>
    </row>
    <row r="2130" spans="1:11" ht="19.95" customHeight="1">
      <c r="A2130" s="10">
        <v>2129</v>
      </c>
      <c r="B2130" s="11" t="s">
        <v>7610</v>
      </c>
      <c r="C2130" s="11" t="s">
        <v>7611</v>
      </c>
      <c r="D2130" s="12" t="s">
        <v>8173</v>
      </c>
      <c r="E2130" s="9" t="s">
        <v>8174</v>
      </c>
      <c r="F2130" s="9" t="s">
        <v>8175</v>
      </c>
      <c r="G2130" s="10">
        <v>30</v>
      </c>
      <c r="H2130" s="14">
        <v>41122</v>
      </c>
      <c r="I2130" s="15"/>
      <c r="J2130" s="16"/>
      <c r="K2130" s="9" t="s">
        <v>8176</v>
      </c>
    </row>
    <row r="2131" spans="1:11" ht="19.95" customHeight="1">
      <c r="A2131" s="10">
        <v>2130</v>
      </c>
      <c r="B2131" s="11" t="s">
        <v>7610</v>
      </c>
      <c r="C2131" s="11" t="s">
        <v>7611</v>
      </c>
      <c r="D2131" s="12" t="s">
        <v>8177</v>
      </c>
      <c r="E2131" s="9" t="s">
        <v>8178</v>
      </c>
      <c r="F2131" s="9" t="s">
        <v>8179</v>
      </c>
      <c r="G2131" s="10">
        <v>36</v>
      </c>
      <c r="H2131" s="14">
        <v>40238</v>
      </c>
      <c r="I2131" s="15"/>
      <c r="J2131" s="16"/>
      <c r="K2131" s="9" t="s">
        <v>8180</v>
      </c>
    </row>
    <row r="2132" spans="1:11" ht="19.95" customHeight="1">
      <c r="A2132" s="10">
        <v>2131</v>
      </c>
      <c r="B2132" s="11" t="s">
        <v>7610</v>
      </c>
      <c r="C2132" s="11" t="s">
        <v>7611</v>
      </c>
      <c r="D2132" s="12" t="s">
        <v>8181</v>
      </c>
      <c r="E2132" s="35" t="s">
        <v>8182</v>
      </c>
      <c r="F2132" s="35" t="s">
        <v>8183</v>
      </c>
      <c r="G2132" s="10">
        <v>69</v>
      </c>
      <c r="H2132" s="14">
        <v>38961</v>
      </c>
      <c r="I2132" s="15" t="s">
        <v>8184</v>
      </c>
      <c r="J2132" s="16"/>
      <c r="K2132" s="9" t="s">
        <v>8185</v>
      </c>
    </row>
    <row r="2133" spans="1:11" ht="19.95" customHeight="1">
      <c r="A2133" s="10">
        <v>2132</v>
      </c>
      <c r="B2133" s="11" t="s">
        <v>7610</v>
      </c>
      <c r="C2133" s="11" t="s">
        <v>7611</v>
      </c>
      <c r="D2133" s="12" t="s">
        <v>8186</v>
      </c>
      <c r="E2133" s="9" t="s">
        <v>8187</v>
      </c>
      <c r="F2133" s="9" t="s">
        <v>8188</v>
      </c>
      <c r="G2133" s="10">
        <v>68</v>
      </c>
      <c r="H2133" s="14">
        <v>41821</v>
      </c>
      <c r="I2133" s="15"/>
      <c r="J2133" s="16"/>
      <c r="K2133" s="9" t="s">
        <v>8189</v>
      </c>
    </row>
    <row r="2134" spans="1:11" ht="19.95" customHeight="1">
      <c r="A2134" s="10">
        <v>2133</v>
      </c>
      <c r="B2134" s="11" t="s">
        <v>7610</v>
      </c>
      <c r="C2134" s="11" t="s">
        <v>7611</v>
      </c>
      <c r="D2134" s="12" t="s">
        <v>8190</v>
      </c>
      <c r="E2134" s="9" t="s">
        <v>8191</v>
      </c>
      <c r="F2134" s="9" t="s">
        <v>8192</v>
      </c>
      <c r="G2134" s="10">
        <v>49.8</v>
      </c>
      <c r="H2134" s="14">
        <v>42036</v>
      </c>
      <c r="I2134" s="15"/>
      <c r="J2134" s="16" t="s">
        <v>407</v>
      </c>
      <c r="K2134" s="9" t="s">
        <v>8193</v>
      </c>
    </row>
    <row r="2135" spans="1:11" ht="19.95" customHeight="1">
      <c r="A2135" s="10">
        <v>2134</v>
      </c>
      <c r="B2135" s="11" t="s">
        <v>7610</v>
      </c>
      <c r="C2135" s="11" t="s">
        <v>7611</v>
      </c>
      <c r="D2135" s="12" t="s">
        <v>8194</v>
      </c>
      <c r="E2135" s="9" t="s">
        <v>8195</v>
      </c>
      <c r="F2135" s="9" t="s">
        <v>8196</v>
      </c>
      <c r="G2135" s="10">
        <v>59</v>
      </c>
      <c r="H2135" s="14">
        <v>43770</v>
      </c>
      <c r="I2135" s="15" t="s">
        <v>98</v>
      </c>
      <c r="J2135" s="16"/>
      <c r="K2135" s="9" t="s">
        <v>8197</v>
      </c>
    </row>
    <row r="2136" spans="1:11" ht="19.95" customHeight="1">
      <c r="A2136" s="10">
        <v>2135</v>
      </c>
      <c r="B2136" s="11" t="s">
        <v>7610</v>
      </c>
      <c r="C2136" s="11" t="s">
        <v>7611</v>
      </c>
      <c r="D2136" s="12" t="s">
        <v>8198</v>
      </c>
      <c r="E2136" s="9" t="s">
        <v>8199</v>
      </c>
      <c r="F2136" s="9" t="s">
        <v>8200</v>
      </c>
      <c r="G2136" s="10">
        <v>69</v>
      </c>
      <c r="H2136" s="14">
        <v>42767</v>
      </c>
      <c r="I2136" s="15"/>
      <c r="J2136" s="16"/>
      <c r="K2136" s="9" t="s">
        <v>8201</v>
      </c>
    </row>
    <row r="2137" spans="1:11" ht="19.95" customHeight="1">
      <c r="A2137" s="10">
        <v>2136</v>
      </c>
      <c r="B2137" s="11" t="s">
        <v>7610</v>
      </c>
      <c r="C2137" s="11" t="s">
        <v>7611</v>
      </c>
      <c r="D2137" s="12" t="s">
        <v>8202</v>
      </c>
      <c r="E2137" s="9" t="s">
        <v>8203</v>
      </c>
      <c r="F2137" s="9" t="s">
        <v>8204</v>
      </c>
      <c r="G2137" s="10">
        <v>65</v>
      </c>
      <c r="H2137" s="14">
        <v>42217</v>
      </c>
      <c r="I2137" s="15" t="s">
        <v>8205</v>
      </c>
      <c r="J2137" s="16" t="s">
        <v>23</v>
      </c>
      <c r="K2137" s="9" t="s">
        <v>8206</v>
      </c>
    </row>
    <row r="2138" spans="1:11" ht="19.95" customHeight="1">
      <c r="A2138" s="10">
        <v>2137</v>
      </c>
      <c r="B2138" s="11" t="s">
        <v>7610</v>
      </c>
      <c r="C2138" s="11" t="s">
        <v>7611</v>
      </c>
      <c r="D2138" s="12" t="s">
        <v>8207</v>
      </c>
      <c r="E2138" s="35" t="s">
        <v>8208</v>
      </c>
      <c r="F2138" s="35" t="s">
        <v>8209</v>
      </c>
      <c r="G2138" s="10">
        <v>59</v>
      </c>
      <c r="H2138" s="14">
        <v>39479</v>
      </c>
      <c r="I2138" s="15"/>
      <c r="J2138" s="16"/>
      <c r="K2138" s="9" t="s">
        <v>8210</v>
      </c>
    </row>
    <row r="2139" spans="1:11" ht="19.95" customHeight="1">
      <c r="A2139" s="10">
        <v>2138</v>
      </c>
      <c r="B2139" s="11" t="s">
        <v>7610</v>
      </c>
      <c r="C2139" s="11" t="s">
        <v>7611</v>
      </c>
      <c r="D2139" s="12" t="s">
        <v>8211</v>
      </c>
      <c r="E2139" s="9" t="s">
        <v>8212</v>
      </c>
      <c r="F2139" s="9" t="s">
        <v>8213</v>
      </c>
      <c r="G2139" s="10">
        <v>88</v>
      </c>
      <c r="H2139" s="14">
        <v>44013</v>
      </c>
      <c r="I2139" s="15"/>
      <c r="J2139" s="16"/>
      <c r="K2139" s="9" t="s">
        <v>8214</v>
      </c>
    </row>
    <row r="2140" spans="1:11" ht="19.95" customHeight="1">
      <c r="A2140" s="10">
        <v>2139</v>
      </c>
      <c r="B2140" s="11" t="s">
        <v>7610</v>
      </c>
      <c r="C2140" s="11" t="s">
        <v>7611</v>
      </c>
      <c r="D2140" s="12" t="s">
        <v>8215</v>
      </c>
      <c r="E2140" s="9" t="s">
        <v>8216</v>
      </c>
      <c r="F2140" s="9" t="s">
        <v>8217</v>
      </c>
      <c r="G2140" s="10">
        <v>86</v>
      </c>
      <c r="H2140" s="14">
        <v>45231</v>
      </c>
      <c r="I2140" s="15"/>
      <c r="J2140" s="16" t="s">
        <v>407</v>
      </c>
    </row>
    <row r="2141" spans="1:11" ht="19.95" customHeight="1">
      <c r="A2141" s="10">
        <v>2140</v>
      </c>
      <c r="B2141" s="11" t="s">
        <v>7610</v>
      </c>
      <c r="C2141" s="11" t="s">
        <v>7611</v>
      </c>
      <c r="D2141" s="12" t="s">
        <v>8218</v>
      </c>
      <c r="E2141" s="9" t="s">
        <v>8219</v>
      </c>
      <c r="F2141" s="9" t="s">
        <v>8220</v>
      </c>
      <c r="G2141" s="10">
        <v>65</v>
      </c>
      <c r="H2141" s="14">
        <v>42767</v>
      </c>
      <c r="I2141" s="15"/>
      <c r="J2141" s="16"/>
      <c r="K2141" s="9" t="s">
        <v>8221</v>
      </c>
    </row>
    <row r="2142" spans="1:11" ht="19.95" customHeight="1">
      <c r="A2142" s="10">
        <v>2141</v>
      </c>
      <c r="B2142" s="11" t="s">
        <v>7610</v>
      </c>
      <c r="C2142" s="11" t="s">
        <v>7611</v>
      </c>
      <c r="D2142" s="12" t="s">
        <v>8222</v>
      </c>
      <c r="E2142" s="9" t="s">
        <v>8223</v>
      </c>
      <c r="F2142" s="9" t="s">
        <v>8224</v>
      </c>
      <c r="G2142" s="10">
        <v>59</v>
      </c>
      <c r="H2142" s="14">
        <v>42309</v>
      </c>
      <c r="I2142" s="15" t="s">
        <v>1807</v>
      </c>
      <c r="J2142" s="16"/>
      <c r="K2142" s="9" t="s">
        <v>8225</v>
      </c>
    </row>
    <row r="2143" spans="1:11" ht="19.95" customHeight="1">
      <c r="A2143" s="10">
        <v>2142</v>
      </c>
      <c r="B2143" s="11" t="s">
        <v>7610</v>
      </c>
      <c r="C2143" s="11" t="s">
        <v>7611</v>
      </c>
      <c r="D2143" s="12" t="s">
        <v>8226</v>
      </c>
      <c r="E2143" s="9" t="s">
        <v>8227</v>
      </c>
      <c r="F2143" s="9" t="s">
        <v>8228</v>
      </c>
      <c r="G2143" s="10">
        <v>42</v>
      </c>
      <c r="H2143" s="14">
        <v>41061</v>
      </c>
      <c r="I2143" s="15"/>
      <c r="J2143" s="16"/>
      <c r="K2143" s="9" t="s">
        <v>8229</v>
      </c>
    </row>
    <row r="2144" spans="1:11" ht="19.95" customHeight="1">
      <c r="A2144" s="10">
        <v>2143</v>
      </c>
      <c r="B2144" s="11" t="s">
        <v>7610</v>
      </c>
      <c r="C2144" s="11" t="s">
        <v>7611</v>
      </c>
      <c r="D2144" s="12" t="s">
        <v>8230</v>
      </c>
      <c r="E2144" s="9" t="s">
        <v>8231</v>
      </c>
      <c r="F2144" s="9" t="s">
        <v>8232</v>
      </c>
      <c r="G2144" s="10">
        <v>45</v>
      </c>
      <c r="H2144" s="14">
        <v>43040</v>
      </c>
      <c r="I2144" s="15"/>
      <c r="J2144" s="16"/>
      <c r="K2144" s="9" t="s">
        <v>8233</v>
      </c>
    </row>
    <row r="2145" spans="1:11" ht="19.95" customHeight="1">
      <c r="A2145" s="10">
        <v>2144</v>
      </c>
      <c r="B2145" s="11" t="s">
        <v>7610</v>
      </c>
      <c r="C2145" s="11" t="s">
        <v>7611</v>
      </c>
      <c r="D2145" s="12" t="s">
        <v>8234</v>
      </c>
      <c r="E2145" s="9" t="s">
        <v>8235</v>
      </c>
      <c r="F2145" s="9" t="s">
        <v>8236</v>
      </c>
      <c r="G2145" s="10">
        <v>69.8</v>
      </c>
      <c r="H2145" s="14">
        <v>41275</v>
      </c>
      <c r="I2145" s="15" t="s">
        <v>8237</v>
      </c>
      <c r="J2145" s="16" t="s">
        <v>407</v>
      </c>
      <c r="K2145" s="9" t="s">
        <v>8238</v>
      </c>
    </row>
    <row r="2146" spans="1:11" ht="19.95" customHeight="1">
      <c r="A2146" s="10">
        <v>2145</v>
      </c>
      <c r="B2146" s="11" t="s">
        <v>7610</v>
      </c>
      <c r="C2146" s="11" t="s">
        <v>7611</v>
      </c>
      <c r="D2146" s="12" t="s">
        <v>8239</v>
      </c>
      <c r="E2146" s="9" t="s">
        <v>8240</v>
      </c>
      <c r="F2146" s="9" t="s">
        <v>8241</v>
      </c>
      <c r="G2146" s="10">
        <v>49.8</v>
      </c>
      <c r="H2146" s="14">
        <v>41334</v>
      </c>
      <c r="I2146" s="15" t="s">
        <v>8242</v>
      </c>
      <c r="J2146" s="16"/>
      <c r="K2146" s="9" t="s">
        <v>8243</v>
      </c>
    </row>
    <row r="2147" spans="1:11" ht="19.95" customHeight="1">
      <c r="A2147" s="10">
        <v>2146</v>
      </c>
      <c r="B2147" s="11" t="s">
        <v>7610</v>
      </c>
      <c r="C2147" s="11" t="s">
        <v>7611</v>
      </c>
      <c r="D2147" s="12" t="s">
        <v>8244</v>
      </c>
      <c r="E2147" s="9" t="s">
        <v>8245</v>
      </c>
      <c r="F2147" s="9" t="s">
        <v>8246</v>
      </c>
      <c r="G2147" s="10">
        <v>49</v>
      </c>
      <c r="H2147" s="14">
        <v>40360</v>
      </c>
      <c r="I2147" s="15"/>
      <c r="J2147" s="16"/>
      <c r="K2147" s="9" t="s">
        <v>8247</v>
      </c>
    </row>
    <row r="2148" spans="1:11" ht="19.95" customHeight="1">
      <c r="A2148" s="10">
        <v>2147</v>
      </c>
      <c r="B2148" s="11" t="s">
        <v>7610</v>
      </c>
      <c r="C2148" s="11" t="s">
        <v>7611</v>
      </c>
      <c r="D2148" s="12" t="s">
        <v>8248</v>
      </c>
      <c r="E2148" s="9" t="s">
        <v>8249</v>
      </c>
      <c r="F2148" s="9" t="s">
        <v>8250</v>
      </c>
      <c r="G2148" s="10">
        <v>45</v>
      </c>
      <c r="H2148" s="14">
        <v>42156</v>
      </c>
      <c r="I2148" s="15"/>
      <c r="J2148" s="16"/>
      <c r="K2148" s="9" t="s">
        <v>8251</v>
      </c>
    </row>
    <row r="2149" spans="1:11" ht="19.95" customHeight="1">
      <c r="A2149" s="10">
        <v>2148</v>
      </c>
      <c r="B2149" s="11" t="s">
        <v>7610</v>
      </c>
      <c r="C2149" s="11" t="s">
        <v>7611</v>
      </c>
      <c r="D2149" s="12" t="s">
        <v>8252</v>
      </c>
      <c r="E2149" s="9" t="s">
        <v>8253</v>
      </c>
      <c r="F2149" s="9" t="s">
        <v>7631</v>
      </c>
      <c r="G2149" s="10">
        <v>69</v>
      </c>
      <c r="H2149" s="14">
        <v>40238</v>
      </c>
      <c r="I2149" s="15"/>
      <c r="J2149" s="16" t="s">
        <v>8254</v>
      </c>
      <c r="K2149" s="9" t="s">
        <v>8255</v>
      </c>
    </row>
    <row r="2150" spans="1:11" ht="19.95" customHeight="1">
      <c r="A2150" s="10">
        <v>2149</v>
      </c>
      <c r="B2150" s="11" t="s">
        <v>7610</v>
      </c>
      <c r="C2150" s="11" t="s">
        <v>7611</v>
      </c>
      <c r="D2150" s="12" t="s">
        <v>8256</v>
      </c>
      <c r="E2150" s="9" t="s">
        <v>8257</v>
      </c>
      <c r="F2150" s="9" t="s">
        <v>8258</v>
      </c>
      <c r="G2150" s="10">
        <v>59</v>
      </c>
      <c r="H2150" s="14">
        <v>41275</v>
      </c>
      <c r="I2150" s="15"/>
      <c r="J2150" s="16"/>
      <c r="K2150" s="9" t="s">
        <v>8259</v>
      </c>
    </row>
    <row r="2151" spans="1:11" ht="19.95" customHeight="1">
      <c r="A2151" s="10">
        <v>2150</v>
      </c>
      <c r="B2151" s="11" t="s">
        <v>7610</v>
      </c>
      <c r="C2151" s="11" t="s">
        <v>7611</v>
      </c>
      <c r="D2151" s="12" t="s">
        <v>8260</v>
      </c>
      <c r="E2151" s="9" t="s">
        <v>8257</v>
      </c>
      <c r="F2151" s="9" t="s">
        <v>8261</v>
      </c>
      <c r="G2151" s="10">
        <v>79</v>
      </c>
      <c r="H2151" s="14">
        <v>39295</v>
      </c>
      <c r="I2151" s="15"/>
      <c r="J2151" s="16"/>
      <c r="K2151" s="9" t="s">
        <v>8262</v>
      </c>
    </row>
    <row r="2152" spans="1:11" ht="19.95" customHeight="1">
      <c r="A2152" s="10">
        <v>2151</v>
      </c>
      <c r="B2152" s="11" t="s">
        <v>7610</v>
      </c>
      <c r="C2152" s="11" t="s">
        <v>7611</v>
      </c>
      <c r="D2152" s="12" t="s">
        <v>8263</v>
      </c>
      <c r="E2152" s="9" t="s">
        <v>8257</v>
      </c>
      <c r="F2152" s="42" t="s">
        <v>8264</v>
      </c>
      <c r="G2152" s="10">
        <v>75</v>
      </c>
      <c r="H2152" s="14">
        <v>41426</v>
      </c>
      <c r="I2152" s="15"/>
      <c r="J2152" s="16"/>
      <c r="K2152" s="9" t="s">
        <v>8265</v>
      </c>
    </row>
    <row r="2153" spans="1:11" ht="19.95" customHeight="1">
      <c r="A2153" s="10">
        <v>2152</v>
      </c>
      <c r="B2153" s="11" t="s">
        <v>7610</v>
      </c>
      <c r="C2153" s="11" t="s">
        <v>7611</v>
      </c>
      <c r="D2153" s="12" t="s">
        <v>8266</v>
      </c>
      <c r="E2153" s="9" t="s">
        <v>8257</v>
      </c>
      <c r="F2153" s="9" t="s">
        <v>8267</v>
      </c>
      <c r="G2153" s="10">
        <v>59.8</v>
      </c>
      <c r="H2153" s="14">
        <v>44713</v>
      </c>
      <c r="I2153" s="15" t="s">
        <v>8268</v>
      </c>
      <c r="J2153" s="16" t="s">
        <v>8269</v>
      </c>
      <c r="K2153" s="9" t="s">
        <v>8270</v>
      </c>
    </row>
    <row r="2154" spans="1:11" ht="19.95" customHeight="1">
      <c r="A2154" s="10">
        <v>2153</v>
      </c>
      <c r="B2154" s="11" t="s">
        <v>7610</v>
      </c>
      <c r="C2154" s="11" t="s">
        <v>7611</v>
      </c>
      <c r="D2154" s="12" t="s">
        <v>8271</v>
      </c>
      <c r="E2154" s="9" t="s">
        <v>8272</v>
      </c>
      <c r="F2154" s="9" t="s">
        <v>8273</v>
      </c>
      <c r="G2154" s="10">
        <v>69.8</v>
      </c>
      <c r="H2154" s="14">
        <v>43132</v>
      </c>
      <c r="I2154" s="15" t="s">
        <v>913</v>
      </c>
      <c r="J2154" s="16" t="s">
        <v>8274</v>
      </c>
      <c r="K2154" s="9" t="s">
        <v>8275</v>
      </c>
    </row>
    <row r="2155" spans="1:11" ht="19.95" customHeight="1">
      <c r="A2155" s="10">
        <v>2154</v>
      </c>
      <c r="B2155" s="11" t="s">
        <v>7610</v>
      </c>
      <c r="C2155" s="11" t="s">
        <v>7611</v>
      </c>
      <c r="D2155" s="12" t="s">
        <v>8276</v>
      </c>
      <c r="E2155" s="9" t="s">
        <v>8277</v>
      </c>
      <c r="F2155" s="9" t="s">
        <v>8278</v>
      </c>
      <c r="G2155" s="10">
        <v>49</v>
      </c>
      <c r="H2155" s="14">
        <v>42186</v>
      </c>
      <c r="I2155" s="15"/>
      <c r="J2155" s="16"/>
      <c r="K2155" s="9" t="s">
        <v>8279</v>
      </c>
    </row>
    <row r="2156" spans="1:11" ht="19.95" customHeight="1">
      <c r="A2156" s="10">
        <v>2155</v>
      </c>
      <c r="B2156" s="11" t="s">
        <v>7610</v>
      </c>
      <c r="C2156" s="11" t="s">
        <v>7611</v>
      </c>
      <c r="D2156" s="12" t="s">
        <v>8280</v>
      </c>
      <c r="E2156" s="9" t="s">
        <v>8281</v>
      </c>
      <c r="F2156" s="9" t="s">
        <v>8282</v>
      </c>
      <c r="G2156" s="10">
        <v>88</v>
      </c>
      <c r="H2156" s="14">
        <v>39661</v>
      </c>
      <c r="I2156" s="15"/>
      <c r="J2156" s="16"/>
      <c r="K2156" s="9" t="s">
        <v>8283</v>
      </c>
    </row>
    <row r="2157" spans="1:11" ht="19.95" customHeight="1">
      <c r="A2157" s="10">
        <v>2156</v>
      </c>
      <c r="B2157" s="11" t="s">
        <v>7610</v>
      </c>
      <c r="C2157" s="11" t="s">
        <v>7611</v>
      </c>
      <c r="D2157" s="12" t="s">
        <v>8284</v>
      </c>
      <c r="E2157" s="9" t="s">
        <v>8285</v>
      </c>
      <c r="F2157" s="9" t="s">
        <v>8286</v>
      </c>
      <c r="G2157" s="10">
        <v>49</v>
      </c>
      <c r="H2157" s="14">
        <v>39934</v>
      </c>
      <c r="I2157" s="15"/>
      <c r="J2157" s="16"/>
      <c r="K2157" s="9" t="s">
        <v>8287</v>
      </c>
    </row>
    <row r="2158" spans="1:11" ht="19.95" customHeight="1">
      <c r="A2158" s="10">
        <v>2157</v>
      </c>
      <c r="B2158" s="11" t="s">
        <v>7610</v>
      </c>
      <c r="C2158" s="11" t="s">
        <v>7611</v>
      </c>
      <c r="D2158" s="12" t="s">
        <v>8288</v>
      </c>
      <c r="E2158" s="9" t="s">
        <v>8289</v>
      </c>
      <c r="F2158" s="9" t="s">
        <v>8290</v>
      </c>
      <c r="G2158" s="10">
        <v>88</v>
      </c>
      <c r="H2158" s="14">
        <v>42095</v>
      </c>
      <c r="I2158" s="15"/>
      <c r="J2158" s="16"/>
      <c r="K2158" s="9" t="s">
        <v>8291</v>
      </c>
    </row>
    <row r="2159" spans="1:11" ht="19.95" customHeight="1">
      <c r="A2159" s="10">
        <v>2158</v>
      </c>
      <c r="B2159" s="11" t="s">
        <v>7610</v>
      </c>
      <c r="C2159" s="11" t="s">
        <v>7611</v>
      </c>
      <c r="D2159" s="12" t="s">
        <v>8292</v>
      </c>
      <c r="E2159" s="35" t="s">
        <v>8293</v>
      </c>
      <c r="F2159" s="35" t="s">
        <v>8294</v>
      </c>
      <c r="G2159" s="10">
        <v>49</v>
      </c>
      <c r="H2159" s="14">
        <v>43191</v>
      </c>
      <c r="I2159" s="15"/>
      <c r="J2159" s="16" t="s">
        <v>8129</v>
      </c>
      <c r="K2159" s="9" t="s">
        <v>8295</v>
      </c>
    </row>
    <row r="2160" spans="1:11" ht="19.95" customHeight="1">
      <c r="A2160" s="10">
        <v>2159</v>
      </c>
      <c r="B2160" s="11" t="s">
        <v>7610</v>
      </c>
      <c r="C2160" s="11" t="s">
        <v>7611</v>
      </c>
      <c r="D2160" s="12" t="s">
        <v>8296</v>
      </c>
      <c r="E2160" s="9" t="s">
        <v>8297</v>
      </c>
      <c r="F2160" s="9" t="s">
        <v>8294</v>
      </c>
      <c r="G2160" s="10">
        <v>58</v>
      </c>
      <c r="H2160" s="14">
        <v>42826</v>
      </c>
      <c r="I2160" s="15" t="s">
        <v>8298</v>
      </c>
      <c r="J2160" s="16" t="s">
        <v>8129</v>
      </c>
      <c r="K2160" s="9" t="s">
        <v>8299</v>
      </c>
    </row>
    <row r="2161" spans="1:11" ht="19.95" customHeight="1">
      <c r="A2161" s="10">
        <v>2160</v>
      </c>
      <c r="B2161" s="11" t="s">
        <v>7610</v>
      </c>
      <c r="C2161" s="11" t="s">
        <v>7611</v>
      </c>
      <c r="D2161" s="10" t="s">
        <v>8301</v>
      </c>
      <c r="E2161" s="9" t="s">
        <v>8302</v>
      </c>
      <c r="F2161" s="9" t="s">
        <v>8303</v>
      </c>
      <c r="G2161" s="10">
        <v>35</v>
      </c>
      <c r="H2161" s="14">
        <v>42248</v>
      </c>
      <c r="I2161" s="15"/>
      <c r="J2161" s="16"/>
      <c r="K2161" s="9" t="s">
        <v>8304</v>
      </c>
    </row>
    <row r="2162" spans="1:11" ht="19.95" customHeight="1">
      <c r="A2162" s="10">
        <v>2161</v>
      </c>
      <c r="B2162" s="11" t="s">
        <v>7610</v>
      </c>
      <c r="C2162" s="11" t="s">
        <v>7611</v>
      </c>
      <c r="D2162" s="12" t="s">
        <v>8305</v>
      </c>
      <c r="E2162" s="9" t="s">
        <v>8302</v>
      </c>
      <c r="F2162" s="9" t="s">
        <v>8306</v>
      </c>
      <c r="G2162" s="10">
        <v>39</v>
      </c>
      <c r="H2162" s="14">
        <v>43952</v>
      </c>
      <c r="I2162" s="15" t="s">
        <v>98</v>
      </c>
      <c r="J2162" s="16"/>
      <c r="K2162" s="9" t="s">
        <v>8307</v>
      </c>
    </row>
    <row r="2163" spans="1:11" ht="19.95" customHeight="1">
      <c r="A2163" s="10">
        <v>2162</v>
      </c>
      <c r="B2163" s="11" t="s">
        <v>7610</v>
      </c>
      <c r="C2163" s="11" t="s">
        <v>7611</v>
      </c>
      <c r="D2163" s="12" t="s">
        <v>8308</v>
      </c>
      <c r="E2163" s="9" t="s">
        <v>8309</v>
      </c>
      <c r="F2163" s="9" t="s">
        <v>8030</v>
      </c>
      <c r="G2163" s="10">
        <v>35</v>
      </c>
      <c r="H2163" s="14">
        <v>41456</v>
      </c>
      <c r="I2163" s="15"/>
      <c r="J2163" s="16"/>
      <c r="K2163" s="9" t="s">
        <v>8310</v>
      </c>
    </row>
    <row r="2164" spans="1:11" ht="19.95" customHeight="1">
      <c r="A2164" s="10">
        <v>2163</v>
      </c>
      <c r="B2164" s="11" t="s">
        <v>7610</v>
      </c>
      <c r="C2164" s="11" t="s">
        <v>7611</v>
      </c>
      <c r="D2164" s="12" t="s">
        <v>8311</v>
      </c>
      <c r="E2164" s="9" t="s">
        <v>8312</v>
      </c>
      <c r="F2164" s="9" t="s">
        <v>8313</v>
      </c>
      <c r="G2164" s="10">
        <v>55</v>
      </c>
      <c r="H2164" s="14">
        <v>43831</v>
      </c>
      <c r="I2164" s="15" t="s">
        <v>8314</v>
      </c>
      <c r="J2164" s="16" t="s">
        <v>8315</v>
      </c>
      <c r="K2164" s="9" t="s">
        <v>8316</v>
      </c>
    </row>
    <row r="2165" spans="1:11" ht="19.95" customHeight="1">
      <c r="A2165" s="10">
        <v>2164</v>
      </c>
      <c r="B2165" s="11" t="s">
        <v>7610</v>
      </c>
      <c r="C2165" s="11" t="s">
        <v>7611</v>
      </c>
      <c r="D2165" s="12" t="s">
        <v>8317</v>
      </c>
      <c r="E2165" s="9" t="s">
        <v>8318</v>
      </c>
      <c r="F2165" s="9" t="s">
        <v>8319</v>
      </c>
      <c r="G2165" s="10">
        <v>49</v>
      </c>
      <c r="H2165" s="14">
        <v>41153</v>
      </c>
      <c r="I2165" s="15"/>
      <c r="J2165" s="16"/>
      <c r="K2165" s="9" t="s">
        <v>8320</v>
      </c>
    </row>
    <row r="2166" spans="1:11" ht="19.95" customHeight="1">
      <c r="A2166" s="10">
        <v>2165</v>
      </c>
      <c r="B2166" s="11" t="s">
        <v>7610</v>
      </c>
      <c r="C2166" s="11" t="s">
        <v>7611</v>
      </c>
      <c r="D2166" s="12" t="s">
        <v>8321</v>
      </c>
      <c r="E2166" s="9" t="s">
        <v>8322</v>
      </c>
      <c r="F2166" s="42" t="s">
        <v>7743</v>
      </c>
      <c r="G2166" s="10">
        <v>28</v>
      </c>
      <c r="H2166" s="14">
        <v>42186</v>
      </c>
      <c r="I2166" s="15" t="s">
        <v>7744</v>
      </c>
      <c r="J2166" s="16"/>
      <c r="K2166" s="9" t="s">
        <v>8323</v>
      </c>
    </row>
    <row r="2167" spans="1:11" ht="19.95" customHeight="1">
      <c r="A2167" s="10">
        <v>2166</v>
      </c>
      <c r="B2167" s="11" t="s">
        <v>7610</v>
      </c>
      <c r="C2167" s="11" t="s">
        <v>7611</v>
      </c>
      <c r="D2167" s="12" t="s">
        <v>8324</v>
      </c>
      <c r="E2167" s="9" t="s">
        <v>8325</v>
      </c>
      <c r="F2167" s="9" t="s">
        <v>8326</v>
      </c>
      <c r="G2167" s="10">
        <v>36</v>
      </c>
      <c r="H2167" s="14">
        <v>44866</v>
      </c>
      <c r="I2167" s="15"/>
      <c r="J2167" s="16"/>
      <c r="K2167" s="9" t="s">
        <v>8327</v>
      </c>
    </row>
    <row r="2168" spans="1:11" ht="19.95" customHeight="1">
      <c r="A2168" s="10">
        <v>2167</v>
      </c>
      <c r="B2168" s="11" t="s">
        <v>7610</v>
      </c>
      <c r="C2168" s="11" t="s">
        <v>7611</v>
      </c>
      <c r="D2168" s="12" t="s">
        <v>8328</v>
      </c>
      <c r="E2168" s="9" t="s">
        <v>8329</v>
      </c>
      <c r="F2168" s="9" t="s">
        <v>8330</v>
      </c>
      <c r="G2168" s="10">
        <v>29.8</v>
      </c>
      <c r="H2168" s="14">
        <v>39873</v>
      </c>
      <c r="I2168" s="15" t="s">
        <v>4876</v>
      </c>
      <c r="J2168" s="16"/>
      <c r="K2168" s="9" t="s">
        <v>8331</v>
      </c>
    </row>
    <row r="2169" spans="1:11" ht="19.95" customHeight="1">
      <c r="A2169" s="10">
        <v>2168</v>
      </c>
      <c r="B2169" s="11" t="s">
        <v>7610</v>
      </c>
      <c r="C2169" s="11" t="s">
        <v>7611</v>
      </c>
      <c r="D2169" s="12" t="s">
        <v>8332</v>
      </c>
      <c r="E2169" s="35" t="s">
        <v>8333</v>
      </c>
      <c r="F2169" s="35" t="s">
        <v>8334</v>
      </c>
      <c r="G2169" s="10">
        <v>45</v>
      </c>
      <c r="H2169" s="14">
        <v>41699</v>
      </c>
      <c r="I2169" s="15"/>
      <c r="J2169" s="16" t="s">
        <v>8335</v>
      </c>
      <c r="K2169" s="9" t="s">
        <v>8336</v>
      </c>
    </row>
    <row r="2170" spans="1:11" ht="19.95" customHeight="1">
      <c r="A2170" s="10">
        <v>2169</v>
      </c>
      <c r="B2170" s="11" t="s">
        <v>7610</v>
      </c>
      <c r="C2170" s="11" t="s">
        <v>7611</v>
      </c>
      <c r="D2170" s="12" t="s">
        <v>8337</v>
      </c>
      <c r="E2170" s="9" t="s">
        <v>8338</v>
      </c>
      <c r="F2170" s="9" t="s">
        <v>8339</v>
      </c>
      <c r="G2170" s="10">
        <v>38</v>
      </c>
      <c r="H2170" s="14">
        <v>41275</v>
      </c>
      <c r="I2170" s="15"/>
      <c r="J2170" s="16"/>
      <c r="K2170" s="9" t="s">
        <v>8340</v>
      </c>
    </row>
    <row r="2171" spans="1:11" ht="19.95" customHeight="1">
      <c r="A2171" s="10">
        <v>2170</v>
      </c>
      <c r="B2171" s="11" t="s">
        <v>7610</v>
      </c>
      <c r="C2171" s="11" t="s">
        <v>7611</v>
      </c>
      <c r="D2171" s="12" t="s">
        <v>8341</v>
      </c>
      <c r="E2171" s="9" t="s">
        <v>8338</v>
      </c>
      <c r="F2171" s="9" t="s">
        <v>8342</v>
      </c>
      <c r="G2171" s="10">
        <v>39.799999999999997</v>
      </c>
      <c r="H2171" s="14">
        <v>42767</v>
      </c>
      <c r="I2171" s="15" t="s">
        <v>8343</v>
      </c>
      <c r="J2171" s="16"/>
      <c r="K2171" s="9" t="s">
        <v>8344</v>
      </c>
    </row>
    <row r="2172" spans="1:11" ht="19.95" customHeight="1">
      <c r="A2172" s="10">
        <v>2171</v>
      </c>
      <c r="B2172" s="11" t="s">
        <v>7610</v>
      </c>
      <c r="C2172" s="11" t="s">
        <v>7611</v>
      </c>
      <c r="D2172" s="12" t="s">
        <v>8345</v>
      </c>
      <c r="E2172" s="9" t="s">
        <v>8346</v>
      </c>
      <c r="F2172" s="9" t="s">
        <v>8347</v>
      </c>
      <c r="G2172" s="10">
        <v>45</v>
      </c>
      <c r="H2172" s="14">
        <v>44348</v>
      </c>
      <c r="I2172" s="15"/>
      <c r="J2172" s="16"/>
      <c r="K2172" s="9" t="s">
        <v>8348</v>
      </c>
    </row>
    <row r="2173" spans="1:11" ht="19.95" customHeight="1">
      <c r="A2173" s="10">
        <v>2172</v>
      </c>
      <c r="B2173" s="11" t="s">
        <v>7610</v>
      </c>
      <c r="C2173" s="11" t="s">
        <v>7611</v>
      </c>
      <c r="D2173" s="12" t="s">
        <v>8349</v>
      </c>
      <c r="E2173" s="9" t="s">
        <v>8350</v>
      </c>
      <c r="F2173" s="9" t="s">
        <v>8351</v>
      </c>
      <c r="G2173" s="10">
        <v>38</v>
      </c>
      <c r="H2173" s="14">
        <v>43586</v>
      </c>
      <c r="I2173" s="15"/>
      <c r="J2173" s="16"/>
      <c r="K2173" s="9" t="s">
        <v>8352</v>
      </c>
    </row>
    <row r="2174" spans="1:11" ht="19.95" customHeight="1">
      <c r="A2174" s="10">
        <v>2173</v>
      </c>
      <c r="B2174" s="11" t="s">
        <v>7610</v>
      </c>
      <c r="C2174" s="11" t="s">
        <v>7611</v>
      </c>
      <c r="D2174" s="12" t="s">
        <v>8353</v>
      </c>
      <c r="E2174" s="9" t="s">
        <v>8354</v>
      </c>
      <c r="F2174" s="9" t="s">
        <v>8355</v>
      </c>
      <c r="G2174" s="10">
        <v>118</v>
      </c>
      <c r="H2174" s="14">
        <v>38961</v>
      </c>
      <c r="I2174" s="15" t="s">
        <v>16</v>
      </c>
      <c r="J2174" s="16"/>
      <c r="K2174" s="9" t="s">
        <v>8356</v>
      </c>
    </row>
    <row r="2175" spans="1:11" ht="19.95" customHeight="1">
      <c r="A2175" s="10">
        <v>2174</v>
      </c>
      <c r="B2175" s="11" t="s">
        <v>7610</v>
      </c>
      <c r="C2175" s="11" t="s">
        <v>7611</v>
      </c>
      <c r="D2175" s="12" t="s">
        <v>8357</v>
      </c>
      <c r="E2175" s="9" t="s">
        <v>8358</v>
      </c>
      <c r="F2175" s="9" t="s">
        <v>8359</v>
      </c>
      <c r="G2175" s="10">
        <v>69</v>
      </c>
      <c r="H2175" s="14">
        <v>43952</v>
      </c>
      <c r="I2175" s="15" t="s">
        <v>904</v>
      </c>
      <c r="J2175" s="16" t="s">
        <v>407</v>
      </c>
      <c r="K2175" s="9" t="s">
        <v>8360</v>
      </c>
    </row>
    <row r="2176" spans="1:11" ht="19.95" customHeight="1">
      <c r="A2176" s="10">
        <v>2175</v>
      </c>
      <c r="B2176" s="11" t="s">
        <v>7610</v>
      </c>
      <c r="C2176" s="11" t="s">
        <v>7611</v>
      </c>
      <c r="D2176" s="12" t="s">
        <v>8361</v>
      </c>
      <c r="E2176" s="9" t="s">
        <v>8362</v>
      </c>
      <c r="F2176" s="9" t="s">
        <v>8363</v>
      </c>
      <c r="G2176" s="10">
        <v>65</v>
      </c>
      <c r="H2176" s="14">
        <v>41122</v>
      </c>
      <c r="I2176" s="15" t="s">
        <v>8364</v>
      </c>
      <c r="J2176" s="16" t="s">
        <v>407</v>
      </c>
      <c r="K2176" s="9" t="s">
        <v>8365</v>
      </c>
    </row>
    <row r="2177" spans="1:11" ht="19.95" customHeight="1">
      <c r="A2177" s="10">
        <v>2176</v>
      </c>
      <c r="B2177" s="11" t="s">
        <v>7610</v>
      </c>
      <c r="C2177" s="11" t="s">
        <v>7611</v>
      </c>
      <c r="D2177" s="12" t="s">
        <v>8366</v>
      </c>
      <c r="E2177" s="35" t="s">
        <v>8367</v>
      </c>
      <c r="F2177" s="35" t="s">
        <v>8368</v>
      </c>
      <c r="G2177" s="10">
        <v>59</v>
      </c>
      <c r="H2177" s="14">
        <v>41609</v>
      </c>
      <c r="I2177" s="15"/>
      <c r="J2177" s="16"/>
      <c r="K2177" s="9" t="s">
        <v>8369</v>
      </c>
    </row>
    <row r="2178" spans="1:11" ht="19.95" customHeight="1">
      <c r="A2178" s="10">
        <v>2177</v>
      </c>
      <c r="B2178" s="11" t="s">
        <v>7610</v>
      </c>
      <c r="C2178" s="11" t="s">
        <v>7611</v>
      </c>
      <c r="D2178" s="12" t="s">
        <v>8370</v>
      </c>
      <c r="E2178" s="9" t="s">
        <v>8367</v>
      </c>
      <c r="F2178" s="9" t="s">
        <v>8371</v>
      </c>
      <c r="G2178" s="10">
        <v>49</v>
      </c>
      <c r="H2178" s="14">
        <v>40057</v>
      </c>
      <c r="I2178" s="15" t="s">
        <v>4876</v>
      </c>
      <c r="J2178" s="16"/>
      <c r="K2178" s="9" t="s">
        <v>8372</v>
      </c>
    </row>
    <row r="2179" spans="1:11" ht="19.95" customHeight="1">
      <c r="A2179" s="10">
        <v>2178</v>
      </c>
      <c r="B2179" s="11" t="s">
        <v>7610</v>
      </c>
      <c r="C2179" s="11" t="s">
        <v>7611</v>
      </c>
      <c r="D2179" s="12" t="s">
        <v>8373</v>
      </c>
      <c r="E2179" s="9" t="s">
        <v>8374</v>
      </c>
      <c r="F2179" s="9" t="s">
        <v>8375</v>
      </c>
      <c r="G2179" s="10">
        <v>59</v>
      </c>
      <c r="H2179" s="14">
        <v>41518</v>
      </c>
      <c r="I2179" s="15"/>
      <c r="J2179" s="16"/>
      <c r="K2179" s="9" t="s">
        <v>8376</v>
      </c>
    </row>
    <row r="2180" spans="1:11" ht="19.95" customHeight="1">
      <c r="A2180" s="10">
        <v>2179</v>
      </c>
      <c r="B2180" s="11" t="s">
        <v>7610</v>
      </c>
      <c r="C2180" s="11" t="s">
        <v>7611</v>
      </c>
      <c r="D2180" s="12" t="s">
        <v>8377</v>
      </c>
      <c r="E2180" s="9" t="s">
        <v>8378</v>
      </c>
      <c r="F2180" s="9" t="s">
        <v>8379</v>
      </c>
      <c r="G2180" s="10">
        <v>29.8</v>
      </c>
      <c r="H2180" s="14">
        <v>42675</v>
      </c>
      <c r="I2180" s="15"/>
      <c r="J2180" s="16"/>
      <c r="K2180" s="9" t="s">
        <v>8380</v>
      </c>
    </row>
    <row r="2181" spans="1:11" ht="19.95" customHeight="1">
      <c r="A2181" s="10">
        <v>2180</v>
      </c>
      <c r="B2181" s="11" t="s">
        <v>7610</v>
      </c>
      <c r="C2181" s="11" t="s">
        <v>7611</v>
      </c>
      <c r="D2181" s="12" t="s">
        <v>8381</v>
      </c>
      <c r="E2181" s="9" t="s">
        <v>8382</v>
      </c>
      <c r="F2181" s="9" t="s">
        <v>8383</v>
      </c>
      <c r="G2181" s="10">
        <v>69.8</v>
      </c>
      <c r="H2181" s="14">
        <v>45139</v>
      </c>
      <c r="I2181" s="15" t="s">
        <v>904</v>
      </c>
      <c r="J2181" s="16" t="s">
        <v>8384</v>
      </c>
      <c r="K2181" s="9" t="s">
        <v>8385</v>
      </c>
    </row>
    <row r="2182" spans="1:11" ht="19.95" customHeight="1">
      <c r="A2182" s="10">
        <v>2181</v>
      </c>
      <c r="B2182" s="11" t="s">
        <v>7610</v>
      </c>
      <c r="C2182" s="11" t="s">
        <v>7611</v>
      </c>
      <c r="D2182" s="12" t="s">
        <v>8386</v>
      </c>
      <c r="E2182" s="9" t="s">
        <v>8387</v>
      </c>
      <c r="F2182" s="9" t="s">
        <v>8383</v>
      </c>
      <c r="G2182" s="10">
        <v>49.8</v>
      </c>
      <c r="H2182" s="14">
        <v>41456</v>
      </c>
      <c r="I2182" s="15" t="s">
        <v>8388</v>
      </c>
      <c r="J2182" s="16"/>
      <c r="K2182" s="9" t="s">
        <v>8389</v>
      </c>
    </row>
    <row r="2183" spans="1:11" ht="19.95" customHeight="1">
      <c r="A2183" s="10">
        <v>2182</v>
      </c>
      <c r="B2183" s="11" t="s">
        <v>7610</v>
      </c>
      <c r="C2183" s="11" t="s">
        <v>7611</v>
      </c>
      <c r="D2183" s="12" t="s">
        <v>8390</v>
      </c>
      <c r="E2183" s="9" t="s">
        <v>8391</v>
      </c>
      <c r="F2183" s="9" t="s">
        <v>8392</v>
      </c>
      <c r="G2183" s="10">
        <v>55</v>
      </c>
      <c r="H2183" s="14">
        <v>39295</v>
      </c>
      <c r="I2183" s="15"/>
      <c r="J2183" s="16"/>
      <c r="K2183" s="9" t="s">
        <v>8393</v>
      </c>
    </row>
    <row r="2184" spans="1:11" ht="19.95" customHeight="1">
      <c r="A2184" s="10">
        <v>2183</v>
      </c>
      <c r="B2184" s="11" t="s">
        <v>7610</v>
      </c>
      <c r="C2184" s="11" t="s">
        <v>7611</v>
      </c>
      <c r="D2184" s="12" t="s">
        <v>8394</v>
      </c>
      <c r="E2184" s="9" t="s">
        <v>8391</v>
      </c>
      <c r="F2184" s="9" t="s">
        <v>8395</v>
      </c>
      <c r="G2184" s="10">
        <v>69</v>
      </c>
      <c r="H2184" s="14">
        <v>43040</v>
      </c>
      <c r="I2184" s="15"/>
      <c r="J2184" s="16"/>
      <c r="K2184" s="9" t="s">
        <v>8396</v>
      </c>
    </row>
    <row r="2185" spans="1:11" ht="19.95" customHeight="1">
      <c r="A2185" s="10">
        <v>2184</v>
      </c>
      <c r="B2185" s="11" t="s">
        <v>7610</v>
      </c>
      <c r="C2185" s="11" t="s">
        <v>7611</v>
      </c>
      <c r="D2185" s="12" t="s">
        <v>8397</v>
      </c>
      <c r="E2185" s="9" t="s">
        <v>8398</v>
      </c>
      <c r="F2185" s="42" t="s">
        <v>8399</v>
      </c>
      <c r="G2185" s="10">
        <v>69</v>
      </c>
      <c r="H2185" s="14">
        <v>41548</v>
      </c>
      <c r="I2185" s="15"/>
      <c r="J2185" s="16"/>
      <c r="K2185" s="9" t="s">
        <v>8400</v>
      </c>
    </row>
    <row r="2186" spans="1:11" ht="19.95" customHeight="1">
      <c r="A2186" s="10">
        <v>2185</v>
      </c>
      <c r="B2186" s="11" t="s">
        <v>7610</v>
      </c>
      <c r="C2186" s="11" t="s">
        <v>7611</v>
      </c>
      <c r="D2186" s="12" t="s">
        <v>8401</v>
      </c>
      <c r="E2186" s="9" t="s">
        <v>8398</v>
      </c>
      <c r="F2186" s="9" t="s">
        <v>8402</v>
      </c>
      <c r="G2186" s="10">
        <v>89</v>
      </c>
      <c r="H2186" s="14">
        <v>39845</v>
      </c>
      <c r="I2186" s="15"/>
      <c r="J2186" s="16"/>
      <c r="K2186" s="9" t="s">
        <v>8403</v>
      </c>
    </row>
    <row r="2187" spans="1:11" ht="19.95" customHeight="1">
      <c r="A2187" s="10">
        <v>2186</v>
      </c>
      <c r="B2187" s="11" t="s">
        <v>7610</v>
      </c>
      <c r="C2187" s="11" t="s">
        <v>7611</v>
      </c>
      <c r="D2187" s="12" t="s">
        <v>8404</v>
      </c>
      <c r="E2187" s="9" t="s">
        <v>8398</v>
      </c>
      <c r="F2187" s="9" t="s">
        <v>8405</v>
      </c>
      <c r="G2187" s="10">
        <v>88</v>
      </c>
      <c r="H2187" s="14">
        <v>44348</v>
      </c>
      <c r="I2187" s="15" t="s">
        <v>8406</v>
      </c>
      <c r="J2187" s="16" t="s">
        <v>8407</v>
      </c>
      <c r="K2187" s="9" t="s">
        <v>8408</v>
      </c>
    </row>
    <row r="2188" spans="1:11" ht="19.95" customHeight="1">
      <c r="A2188" s="10">
        <v>2187</v>
      </c>
      <c r="B2188" s="11" t="s">
        <v>7610</v>
      </c>
      <c r="C2188" s="11" t="s">
        <v>7611</v>
      </c>
      <c r="D2188" s="12" t="s">
        <v>8409</v>
      </c>
      <c r="E2188" s="9" t="s">
        <v>8410</v>
      </c>
      <c r="F2188" s="9" t="s">
        <v>8411</v>
      </c>
      <c r="G2188" s="10">
        <v>79.8</v>
      </c>
      <c r="H2188" s="14">
        <v>44621</v>
      </c>
      <c r="I2188" s="15" t="s">
        <v>8412</v>
      </c>
      <c r="J2188" s="16" t="s">
        <v>8413</v>
      </c>
      <c r="K2188" s="9" t="s">
        <v>8414</v>
      </c>
    </row>
    <row r="2189" spans="1:11" ht="19.95" customHeight="1">
      <c r="A2189" s="10">
        <v>2188</v>
      </c>
      <c r="B2189" s="11" t="s">
        <v>7610</v>
      </c>
      <c r="C2189" s="11" t="s">
        <v>7611</v>
      </c>
      <c r="D2189" s="12" t="s">
        <v>8415</v>
      </c>
      <c r="E2189" s="9" t="s">
        <v>8416</v>
      </c>
      <c r="F2189" s="9" t="s">
        <v>8417</v>
      </c>
      <c r="G2189" s="10">
        <v>29.8</v>
      </c>
      <c r="H2189" s="14">
        <v>44621</v>
      </c>
      <c r="I2189" s="15"/>
      <c r="J2189" s="16" t="s">
        <v>8418</v>
      </c>
      <c r="K2189" s="9" t="s">
        <v>8419</v>
      </c>
    </row>
    <row r="2190" spans="1:11" ht="19.95" customHeight="1">
      <c r="A2190" s="10">
        <v>2189</v>
      </c>
      <c r="B2190" s="11" t="s">
        <v>7610</v>
      </c>
      <c r="C2190" s="11" t="s">
        <v>7611</v>
      </c>
      <c r="D2190" s="12" t="s">
        <v>8420</v>
      </c>
      <c r="E2190" s="9" t="s">
        <v>8421</v>
      </c>
      <c r="F2190" s="9" t="s">
        <v>8422</v>
      </c>
      <c r="G2190" s="10">
        <v>29.8</v>
      </c>
      <c r="H2190" s="14">
        <v>44713</v>
      </c>
      <c r="I2190" s="15"/>
      <c r="J2190" s="16" t="s">
        <v>8423</v>
      </c>
      <c r="K2190" s="9" t="s">
        <v>8424</v>
      </c>
    </row>
    <row r="2191" spans="1:11" ht="19.95" customHeight="1">
      <c r="A2191" s="10">
        <v>2190</v>
      </c>
      <c r="B2191" s="11" t="s">
        <v>7610</v>
      </c>
      <c r="C2191" s="11" t="s">
        <v>7611</v>
      </c>
      <c r="D2191" s="12" t="s">
        <v>8425</v>
      </c>
      <c r="E2191" s="9" t="s">
        <v>8426</v>
      </c>
      <c r="F2191" s="9" t="s">
        <v>8427</v>
      </c>
      <c r="G2191" s="10">
        <v>49.8</v>
      </c>
      <c r="H2191" s="14">
        <v>44774</v>
      </c>
      <c r="I2191" s="15"/>
      <c r="J2191" s="16" t="s">
        <v>5301</v>
      </c>
      <c r="K2191" s="9" t="s">
        <v>8428</v>
      </c>
    </row>
    <row r="2192" spans="1:11" ht="19.95" customHeight="1">
      <c r="A2192" s="10">
        <v>2191</v>
      </c>
      <c r="B2192" s="11" t="s">
        <v>7610</v>
      </c>
      <c r="C2192" s="11" t="s">
        <v>7611</v>
      </c>
      <c r="D2192" s="12" t="s">
        <v>8429</v>
      </c>
      <c r="E2192" s="9" t="s">
        <v>8430</v>
      </c>
      <c r="F2192" s="9" t="s">
        <v>8431</v>
      </c>
      <c r="G2192" s="10">
        <v>68</v>
      </c>
      <c r="H2192" s="14">
        <v>39661</v>
      </c>
      <c r="I2192" s="15" t="s">
        <v>7806</v>
      </c>
      <c r="J2192" s="16"/>
      <c r="K2192" s="9" t="s">
        <v>8432</v>
      </c>
    </row>
    <row r="2193" spans="1:11" ht="19.95" customHeight="1">
      <c r="A2193" s="10">
        <v>2192</v>
      </c>
      <c r="B2193" s="11" t="s">
        <v>7610</v>
      </c>
      <c r="C2193" s="11" t="s">
        <v>7611</v>
      </c>
      <c r="D2193" s="12" t="s">
        <v>8433</v>
      </c>
      <c r="E2193" s="9" t="s">
        <v>8434</v>
      </c>
      <c r="F2193" s="9" t="s">
        <v>7805</v>
      </c>
      <c r="G2193" s="10">
        <v>68</v>
      </c>
      <c r="H2193" s="14">
        <v>39661</v>
      </c>
      <c r="I2193" s="15" t="s">
        <v>7806</v>
      </c>
      <c r="J2193" s="16"/>
      <c r="K2193" s="9" t="s">
        <v>8435</v>
      </c>
    </row>
    <row r="2194" spans="1:11" ht="19.95" customHeight="1">
      <c r="A2194" s="10">
        <v>2193</v>
      </c>
      <c r="B2194" s="11" t="s">
        <v>7610</v>
      </c>
      <c r="C2194" s="11" t="s">
        <v>7611</v>
      </c>
      <c r="D2194" s="12" t="s">
        <v>8436</v>
      </c>
      <c r="E2194" s="9" t="s">
        <v>8437</v>
      </c>
      <c r="F2194" s="9" t="s">
        <v>8438</v>
      </c>
      <c r="G2194" s="10">
        <v>59</v>
      </c>
      <c r="H2194" s="14">
        <v>43831</v>
      </c>
      <c r="I2194" s="15"/>
      <c r="J2194" s="16"/>
      <c r="K2194" s="9" t="s">
        <v>8439</v>
      </c>
    </row>
    <row r="2195" spans="1:11" ht="19.95" customHeight="1">
      <c r="A2195" s="10">
        <v>2194</v>
      </c>
      <c r="B2195" s="11" t="s">
        <v>7610</v>
      </c>
      <c r="C2195" s="11" t="s">
        <v>7611</v>
      </c>
      <c r="D2195" s="12" t="s">
        <v>8440</v>
      </c>
      <c r="E2195" s="9" t="s">
        <v>8441</v>
      </c>
      <c r="F2195" s="9" t="s">
        <v>8442</v>
      </c>
      <c r="G2195" s="10">
        <v>49.8</v>
      </c>
      <c r="H2195" s="14">
        <v>44256</v>
      </c>
      <c r="I2195" s="15" t="s">
        <v>8443</v>
      </c>
      <c r="J2195" s="16" t="s">
        <v>8444</v>
      </c>
      <c r="K2195" s="9" t="s">
        <v>8445</v>
      </c>
    </row>
    <row r="2196" spans="1:11" ht="19.95" customHeight="1">
      <c r="A2196" s="10">
        <v>2195</v>
      </c>
      <c r="B2196" s="11" t="s">
        <v>7610</v>
      </c>
      <c r="C2196" s="11" t="s">
        <v>7611</v>
      </c>
      <c r="D2196" s="12" t="s">
        <v>8446</v>
      </c>
      <c r="E2196" s="9" t="s">
        <v>8447</v>
      </c>
      <c r="F2196" s="9" t="s">
        <v>8448</v>
      </c>
      <c r="G2196" s="10">
        <v>49.8</v>
      </c>
      <c r="H2196" s="14">
        <v>42370</v>
      </c>
      <c r="I2196" s="15" t="s">
        <v>8364</v>
      </c>
      <c r="J2196" s="16" t="s">
        <v>407</v>
      </c>
      <c r="K2196" s="9" t="s">
        <v>8449</v>
      </c>
    </row>
    <row r="2197" spans="1:11" ht="19.95" customHeight="1">
      <c r="A2197" s="10">
        <v>2196</v>
      </c>
      <c r="B2197" s="11" t="s">
        <v>7610</v>
      </c>
      <c r="C2197" s="11" t="s">
        <v>7611</v>
      </c>
      <c r="D2197" s="12" t="s">
        <v>8450</v>
      </c>
      <c r="E2197" s="9" t="s">
        <v>8451</v>
      </c>
      <c r="F2197" s="9" t="s">
        <v>8452</v>
      </c>
      <c r="G2197" s="10">
        <v>89</v>
      </c>
      <c r="H2197" s="14">
        <v>45078</v>
      </c>
      <c r="I2197" s="15" t="s">
        <v>1282</v>
      </c>
      <c r="J2197" s="16" t="s">
        <v>5493</v>
      </c>
      <c r="K2197" s="9" t="s">
        <v>8453</v>
      </c>
    </row>
    <row r="2198" spans="1:11" ht="19.95" customHeight="1">
      <c r="A2198" s="10">
        <v>2197</v>
      </c>
      <c r="B2198" s="11" t="s">
        <v>7610</v>
      </c>
      <c r="C2198" s="11" t="s">
        <v>7611</v>
      </c>
      <c r="D2198" s="12" t="s">
        <v>8454</v>
      </c>
      <c r="E2198" s="9" t="s">
        <v>8455</v>
      </c>
      <c r="F2198" s="9" t="s">
        <v>8456</v>
      </c>
      <c r="G2198" s="10">
        <v>88</v>
      </c>
      <c r="H2198" s="14">
        <v>41456</v>
      </c>
      <c r="I2198" s="15" t="s">
        <v>8457</v>
      </c>
      <c r="J2198" s="16"/>
      <c r="K2198" s="9" t="s">
        <v>8458</v>
      </c>
    </row>
    <row r="2199" spans="1:11" ht="19.95" customHeight="1">
      <c r="A2199" s="10">
        <v>2198</v>
      </c>
      <c r="B2199" s="11" t="s">
        <v>7610</v>
      </c>
      <c r="C2199" s="11" t="s">
        <v>7611</v>
      </c>
      <c r="D2199" s="12" t="s">
        <v>8459</v>
      </c>
      <c r="E2199" s="9" t="s">
        <v>8460</v>
      </c>
      <c r="F2199" s="9" t="s">
        <v>8461</v>
      </c>
      <c r="G2199" s="10">
        <v>118</v>
      </c>
      <c r="H2199" s="14">
        <v>45139</v>
      </c>
      <c r="I2199" s="15"/>
      <c r="J2199" s="16" t="s">
        <v>8462</v>
      </c>
      <c r="K2199" s="9" t="s">
        <v>8463</v>
      </c>
    </row>
    <row r="2200" spans="1:11" ht="19.95" customHeight="1">
      <c r="A2200" s="10">
        <v>2199</v>
      </c>
      <c r="B2200" s="11" t="s">
        <v>7610</v>
      </c>
      <c r="C2200" s="11" t="s">
        <v>7611</v>
      </c>
      <c r="D2200" s="12" t="s">
        <v>8464</v>
      </c>
      <c r="E2200" s="9" t="s">
        <v>8465</v>
      </c>
      <c r="F2200" s="9" t="s">
        <v>8466</v>
      </c>
      <c r="G2200" s="10">
        <v>88</v>
      </c>
      <c r="H2200" s="14">
        <v>39326</v>
      </c>
      <c r="I2200" s="15" t="s">
        <v>16</v>
      </c>
      <c r="J2200" s="16"/>
      <c r="K2200" s="9" t="s">
        <v>8467</v>
      </c>
    </row>
    <row r="2201" spans="1:11" ht="19.95" customHeight="1">
      <c r="A2201" s="10">
        <v>2200</v>
      </c>
      <c r="B2201" s="11" t="s">
        <v>7610</v>
      </c>
      <c r="C2201" s="11" t="s">
        <v>7611</v>
      </c>
      <c r="D2201" s="12" t="s">
        <v>8468</v>
      </c>
      <c r="E2201" s="35" t="s">
        <v>8469</v>
      </c>
      <c r="F2201" s="35" t="s">
        <v>8470</v>
      </c>
      <c r="G2201" s="10">
        <v>59</v>
      </c>
      <c r="H2201" s="14">
        <v>44136</v>
      </c>
      <c r="I2201" s="15" t="s">
        <v>98</v>
      </c>
      <c r="J2201" s="16"/>
      <c r="K2201" s="9" t="s">
        <v>8471</v>
      </c>
    </row>
    <row r="2202" spans="1:11" ht="19.95" customHeight="1">
      <c r="A2202" s="10">
        <v>2201</v>
      </c>
      <c r="B2202" s="11" t="s">
        <v>7610</v>
      </c>
      <c r="C2202" s="11" t="s">
        <v>7611</v>
      </c>
      <c r="D2202" s="12" t="s">
        <v>8472</v>
      </c>
      <c r="E2202" s="9" t="s">
        <v>8473</v>
      </c>
      <c r="F2202" s="9" t="s">
        <v>8474</v>
      </c>
      <c r="G2202" s="10">
        <v>69.8</v>
      </c>
      <c r="H2202" s="14">
        <v>44621</v>
      </c>
      <c r="I2202" s="15" t="s">
        <v>8475</v>
      </c>
      <c r="J2202" s="16" t="s">
        <v>407</v>
      </c>
      <c r="K2202" s="9" t="s">
        <v>8476</v>
      </c>
    </row>
    <row r="2203" spans="1:11" ht="19.95" customHeight="1">
      <c r="A2203" s="10">
        <v>2202</v>
      </c>
      <c r="B2203" s="11" t="s">
        <v>7610</v>
      </c>
      <c r="C2203" s="11" t="s">
        <v>7611</v>
      </c>
      <c r="D2203" s="12" t="s">
        <v>8477</v>
      </c>
      <c r="E2203" s="9" t="s">
        <v>8478</v>
      </c>
      <c r="F2203" s="9" t="s">
        <v>8479</v>
      </c>
      <c r="G2203" s="10">
        <v>49</v>
      </c>
      <c r="H2203" s="14">
        <v>42917</v>
      </c>
      <c r="I2203" s="15" t="s">
        <v>8480</v>
      </c>
      <c r="J2203" s="16"/>
      <c r="K2203" s="9" t="s">
        <v>8481</v>
      </c>
    </row>
    <row r="2204" spans="1:11" ht="19.95" customHeight="1">
      <c r="A2204" s="10">
        <v>2203</v>
      </c>
      <c r="B2204" s="11" t="s">
        <v>7610</v>
      </c>
      <c r="C2204" s="11" t="s">
        <v>7611</v>
      </c>
      <c r="D2204" s="12" t="s">
        <v>8482</v>
      </c>
      <c r="E2204" s="9" t="s">
        <v>8483</v>
      </c>
      <c r="F2204" s="9" t="s">
        <v>8484</v>
      </c>
      <c r="G2204" s="10">
        <v>58</v>
      </c>
      <c r="H2204" s="14">
        <v>39692</v>
      </c>
      <c r="I2204" s="15"/>
      <c r="J2204" s="16"/>
      <c r="K2204" s="9" t="s">
        <v>8485</v>
      </c>
    </row>
    <row r="2205" spans="1:11" ht="19.95" customHeight="1">
      <c r="A2205" s="10">
        <v>2204</v>
      </c>
      <c r="B2205" s="11" t="s">
        <v>7610</v>
      </c>
      <c r="C2205" s="11" t="s">
        <v>7611</v>
      </c>
      <c r="D2205" s="12" t="s">
        <v>8486</v>
      </c>
      <c r="E2205" s="9" t="s">
        <v>8487</v>
      </c>
      <c r="F2205" s="9" t="s">
        <v>8488</v>
      </c>
      <c r="G2205" s="10">
        <v>39.799999999999997</v>
      </c>
      <c r="H2205" s="14">
        <v>41791</v>
      </c>
      <c r="I2205" s="15" t="s">
        <v>7623</v>
      </c>
      <c r="J2205" s="16"/>
      <c r="K2205" s="9" t="s">
        <v>8489</v>
      </c>
    </row>
    <row r="2206" spans="1:11" ht="19.95" customHeight="1">
      <c r="A2206" s="10">
        <v>2205</v>
      </c>
      <c r="B2206" s="11" t="s">
        <v>7610</v>
      </c>
      <c r="C2206" s="11" t="s">
        <v>7611</v>
      </c>
      <c r="D2206" s="12" t="s">
        <v>8490</v>
      </c>
      <c r="E2206" s="9" t="s">
        <v>8491</v>
      </c>
      <c r="F2206" s="9" t="s">
        <v>8492</v>
      </c>
      <c r="G2206" s="10">
        <v>59</v>
      </c>
      <c r="H2206" s="14">
        <v>40360</v>
      </c>
      <c r="I2206" s="15"/>
      <c r="J2206" s="16"/>
      <c r="K2206" s="9" t="s">
        <v>8493</v>
      </c>
    </row>
    <row r="2207" spans="1:11" ht="19.95" customHeight="1">
      <c r="A2207" s="10">
        <v>2206</v>
      </c>
      <c r="B2207" s="11" t="s">
        <v>7610</v>
      </c>
      <c r="C2207" s="11" t="s">
        <v>7611</v>
      </c>
      <c r="D2207" s="12" t="s">
        <v>8494</v>
      </c>
      <c r="E2207" s="9" t="s">
        <v>8495</v>
      </c>
      <c r="F2207" s="9" t="s">
        <v>8496</v>
      </c>
      <c r="G2207" s="10">
        <v>89</v>
      </c>
      <c r="H2207" s="14">
        <v>44774</v>
      </c>
      <c r="I2207" s="15"/>
      <c r="J2207" s="16"/>
      <c r="K2207" s="9" t="s">
        <v>8497</v>
      </c>
    </row>
    <row r="2208" spans="1:11" ht="19.95" customHeight="1">
      <c r="A2208" s="10">
        <v>2207</v>
      </c>
      <c r="B2208" s="11" t="s">
        <v>7610</v>
      </c>
      <c r="C2208" s="11" t="s">
        <v>7611</v>
      </c>
      <c r="D2208" s="12" t="s">
        <v>8498</v>
      </c>
      <c r="E2208" s="9" t="s">
        <v>8499</v>
      </c>
      <c r="F2208" s="42" t="s">
        <v>8500</v>
      </c>
      <c r="G2208" s="10">
        <v>59.8</v>
      </c>
      <c r="H2208" s="14">
        <v>41944</v>
      </c>
      <c r="I2208" s="15"/>
      <c r="J2208" s="16"/>
      <c r="K2208" s="9" t="s">
        <v>8501</v>
      </c>
    </row>
    <row r="2209" spans="1:11" ht="19.95" customHeight="1">
      <c r="A2209" s="10">
        <v>2208</v>
      </c>
      <c r="B2209" s="11" t="s">
        <v>7610</v>
      </c>
      <c r="C2209" s="11" t="s">
        <v>7611</v>
      </c>
      <c r="D2209" s="12" t="s">
        <v>8502</v>
      </c>
      <c r="E2209" s="9" t="s">
        <v>8503</v>
      </c>
      <c r="F2209" s="9" t="s">
        <v>8504</v>
      </c>
      <c r="G2209" s="10">
        <v>69</v>
      </c>
      <c r="H2209" s="14">
        <v>43922</v>
      </c>
      <c r="I2209" s="15"/>
      <c r="J2209" s="16" t="s">
        <v>407</v>
      </c>
      <c r="K2209" s="9" t="s">
        <v>8505</v>
      </c>
    </row>
    <row r="2210" spans="1:11" ht="19.95" customHeight="1">
      <c r="A2210" s="10">
        <v>2209</v>
      </c>
      <c r="B2210" s="11" t="s">
        <v>7610</v>
      </c>
      <c r="C2210" s="11" t="s">
        <v>7611</v>
      </c>
      <c r="D2210" s="12" t="s">
        <v>8506</v>
      </c>
      <c r="E2210" s="9" t="s">
        <v>8507</v>
      </c>
      <c r="F2210" s="9" t="s">
        <v>8508</v>
      </c>
      <c r="G2210" s="10">
        <v>50</v>
      </c>
      <c r="H2210" s="14">
        <v>40391</v>
      </c>
      <c r="I2210" s="15"/>
      <c r="J2210" s="16"/>
      <c r="K2210" s="9" t="s">
        <v>8509</v>
      </c>
    </row>
    <row r="2211" spans="1:11" ht="19.95" customHeight="1">
      <c r="A2211" s="10">
        <v>2210</v>
      </c>
      <c r="B2211" s="11" t="s">
        <v>7610</v>
      </c>
      <c r="C2211" s="11" t="s">
        <v>7611</v>
      </c>
      <c r="D2211" s="12" t="s">
        <v>8510</v>
      </c>
      <c r="E2211" s="9" t="s">
        <v>8511</v>
      </c>
      <c r="F2211" s="9" t="s">
        <v>8512</v>
      </c>
      <c r="G2211" s="10">
        <v>98</v>
      </c>
      <c r="H2211" s="14">
        <v>41426</v>
      </c>
      <c r="I2211" s="15"/>
      <c r="J2211" s="16"/>
      <c r="K2211" s="9" t="s">
        <v>8513</v>
      </c>
    </row>
    <row r="2212" spans="1:11" ht="19.95" customHeight="1">
      <c r="A2212" s="10">
        <v>2211</v>
      </c>
      <c r="B2212" s="11" t="s">
        <v>7610</v>
      </c>
      <c r="C2212" s="11" t="s">
        <v>7611</v>
      </c>
      <c r="D2212" s="12" t="s">
        <v>8514</v>
      </c>
      <c r="E2212" s="9" t="s">
        <v>8511</v>
      </c>
      <c r="F2212" s="9" t="s">
        <v>8515</v>
      </c>
      <c r="G2212" s="10">
        <v>59.8</v>
      </c>
      <c r="H2212" s="14">
        <v>39845</v>
      </c>
      <c r="I2212" s="15" t="s">
        <v>4876</v>
      </c>
      <c r="J2212" s="16"/>
      <c r="K2212" s="9" t="s">
        <v>8516</v>
      </c>
    </row>
    <row r="2213" spans="1:11" ht="19.95" customHeight="1">
      <c r="A2213" s="10">
        <v>2212</v>
      </c>
      <c r="B2213" s="11" t="s">
        <v>7610</v>
      </c>
      <c r="C2213" s="11" t="s">
        <v>7611</v>
      </c>
      <c r="D2213" s="12" t="s">
        <v>8517</v>
      </c>
      <c r="E2213" s="9" t="s">
        <v>8518</v>
      </c>
      <c r="F2213" s="9" t="s">
        <v>8519</v>
      </c>
      <c r="G2213" s="10">
        <v>39.799999999999997</v>
      </c>
      <c r="H2213" s="14">
        <v>42156</v>
      </c>
      <c r="I2213" s="15" t="s">
        <v>7623</v>
      </c>
      <c r="J2213" s="16"/>
      <c r="K2213" s="9" t="s">
        <v>8520</v>
      </c>
    </row>
    <row r="2214" spans="1:11" ht="19.95" customHeight="1">
      <c r="A2214" s="10">
        <v>2213</v>
      </c>
      <c r="B2214" s="11" t="s">
        <v>7610</v>
      </c>
      <c r="C2214" s="11" t="s">
        <v>7611</v>
      </c>
      <c r="D2214" s="12" t="s">
        <v>8521</v>
      </c>
      <c r="E2214" s="9" t="s">
        <v>8522</v>
      </c>
      <c r="F2214" s="9" t="s">
        <v>8523</v>
      </c>
      <c r="G2214" s="10">
        <v>108</v>
      </c>
      <c r="H2214" s="14">
        <v>43556</v>
      </c>
      <c r="I2214" s="15"/>
      <c r="J2214" s="16"/>
      <c r="K2214" s="9" t="s">
        <v>8524</v>
      </c>
    </row>
    <row r="2215" spans="1:11" ht="19.95" customHeight="1">
      <c r="A2215" s="10">
        <v>2214</v>
      </c>
      <c r="B2215" s="11" t="s">
        <v>7610</v>
      </c>
      <c r="C2215" s="11" t="s">
        <v>7611</v>
      </c>
      <c r="D2215" s="12" t="s">
        <v>8525</v>
      </c>
      <c r="E2215" s="35" t="s">
        <v>8526</v>
      </c>
      <c r="F2215" s="35" t="s">
        <v>8527</v>
      </c>
      <c r="G2215" s="10">
        <v>39.799999999999997</v>
      </c>
      <c r="H2215" s="14">
        <v>41913</v>
      </c>
      <c r="I2215" s="15" t="s">
        <v>7623</v>
      </c>
      <c r="J2215" s="16"/>
      <c r="K2215" s="9" t="s">
        <v>8528</v>
      </c>
    </row>
    <row r="2216" spans="1:11" ht="19.95" customHeight="1">
      <c r="A2216" s="10">
        <v>2215</v>
      </c>
      <c r="B2216" s="11" t="s">
        <v>7610</v>
      </c>
      <c r="C2216" s="11" t="s">
        <v>7611</v>
      </c>
      <c r="D2216" s="12" t="s">
        <v>8529</v>
      </c>
      <c r="E2216" s="9" t="s">
        <v>8530</v>
      </c>
      <c r="F2216" s="9" t="s">
        <v>8531</v>
      </c>
      <c r="G2216" s="10">
        <v>78</v>
      </c>
      <c r="H2216" s="14">
        <v>41091</v>
      </c>
      <c r="I2216" s="15"/>
      <c r="J2216" s="16"/>
      <c r="K2216" s="9" t="s">
        <v>8532</v>
      </c>
    </row>
    <row r="2217" spans="1:11" ht="19.95" customHeight="1">
      <c r="A2217" s="10">
        <v>2216</v>
      </c>
      <c r="B2217" s="11" t="s">
        <v>7610</v>
      </c>
      <c r="C2217" s="11" t="s">
        <v>7611</v>
      </c>
      <c r="D2217" s="12" t="s">
        <v>8533</v>
      </c>
      <c r="E2217" s="9" t="s">
        <v>8530</v>
      </c>
      <c r="F2217" s="9" t="s">
        <v>8534</v>
      </c>
      <c r="G2217" s="10">
        <v>68</v>
      </c>
      <c r="H2217" s="14">
        <v>40725</v>
      </c>
      <c r="I2217" s="15"/>
      <c r="J2217" s="16"/>
      <c r="K2217" s="9" t="s">
        <v>8535</v>
      </c>
    </row>
    <row r="2218" spans="1:11" ht="19.95" customHeight="1">
      <c r="A2218" s="10">
        <v>2217</v>
      </c>
      <c r="B2218" s="11" t="s">
        <v>7610</v>
      </c>
      <c r="C2218" s="11" t="s">
        <v>7611</v>
      </c>
      <c r="D2218" s="12" t="s">
        <v>8536</v>
      </c>
      <c r="E2218" s="9" t="s">
        <v>8537</v>
      </c>
      <c r="F2218" s="9" t="s">
        <v>8538</v>
      </c>
      <c r="G2218" s="10">
        <v>79.8</v>
      </c>
      <c r="H2218" s="14">
        <v>44621</v>
      </c>
      <c r="I2218" s="15" t="s">
        <v>1282</v>
      </c>
      <c r="J2218" s="16" t="s">
        <v>8539</v>
      </c>
      <c r="K2218" s="9" t="s">
        <v>8540</v>
      </c>
    </row>
    <row r="2219" spans="1:11" ht="19.95" customHeight="1">
      <c r="A2219" s="10">
        <v>2218</v>
      </c>
      <c r="B2219" s="11" t="s">
        <v>7610</v>
      </c>
      <c r="C2219" s="11" t="s">
        <v>7611</v>
      </c>
      <c r="D2219" s="12" t="s">
        <v>8541</v>
      </c>
      <c r="E2219" s="9" t="s">
        <v>8537</v>
      </c>
      <c r="F2219" s="9" t="s">
        <v>8542</v>
      </c>
      <c r="G2219" s="10">
        <v>79.8</v>
      </c>
      <c r="H2219" s="14">
        <v>40057</v>
      </c>
      <c r="I2219" s="15" t="s">
        <v>16</v>
      </c>
      <c r="J2219" s="16"/>
      <c r="K2219" s="9" t="s">
        <v>8543</v>
      </c>
    </row>
    <row r="2220" spans="1:11" ht="19.95" customHeight="1">
      <c r="A2220" s="10">
        <v>2219</v>
      </c>
      <c r="B2220" s="11" t="s">
        <v>7610</v>
      </c>
      <c r="C2220" s="11" t="s">
        <v>7611</v>
      </c>
      <c r="D2220" s="12" t="s">
        <v>8544</v>
      </c>
      <c r="E2220" s="9" t="s">
        <v>8545</v>
      </c>
      <c r="F2220" s="42" t="s">
        <v>3403</v>
      </c>
      <c r="G2220" s="10">
        <v>69</v>
      </c>
      <c r="H2220" s="14">
        <v>45323</v>
      </c>
      <c r="I2220" s="15"/>
      <c r="J2220" s="16" t="s">
        <v>8546</v>
      </c>
    </row>
    <row r="2221" spans="1:11" ht="19.95" customHeight="1">
      <c r="A2221" s="10">
        <v>2220</v>
      </c>
      <c r="B2221" s="11" t="s">
        <v>7610</v>
      </c>
      <c r="C2221" s="11" t="s">
        <v>7611</v>
      </c>
      <c r="D2221" s="12" t="s">
        <v>8547</v>
      </c>
      <c r="E2221" s="9" t="s">
        <v>8548</v>
      </c>
      <c r="F2221" s="42" t="s">
        <v>8549</v>
      </c>
      <c r="G2221" s="10" t="s">
        <v>8550</v>
      </c>
      <c r="H2221" s="14">
        <v>45352</v>
      </c>
      <c r="I2221" s="15"/>
      <c r="J2221" s="16" t="s">
        <v>8551</v>
      </c>
    </row>
    <row r="2222" spans="1:11" ht="19.95" customHeight="1">
      <c r="A2222" s="10">
        <v>2221</v>
      </c>
      <c r="B2222" s="11" t="s">
        <v>7610</v>
      </c>
      <c r="C2222" s="11" t="s">
        <v>7611</v>
      </c>
      <c r="D2222" s="12" t="s">
        <v>8552</v>
      </c>
      <c r="E2222" s="9" t="s">
        <v>8553</v>
      </c>
      <c r="F2222" s="9" t="s">
        <v>8534</v>
      </c>
      <c r="G2222" s="10">
        <v>29.8</v>
      </c>
      <c r="H2222" s="14">
        <v>40695</v>
      </c>
      <c r="I2222" s="15"/>
      <c r="J2222" s="16"/>
      <c r="K2222" s="9" t="s">
        <v>8554</v>
      </c>
    </row>
    <row r="2223" spans="1:11" ht="19.95" customHeight="1">
      <c r="A2223" s="10">
        <v>2222</v>
      </c>
      <c r="B2223" s="11" t="s">
        <v>7610</v>
      </c>
      <c r="C2223" s="11" t="s">
        <v>7611</v>
      </c>
      <c r="D2223" s="12" t="s">
        <v>8555</v>
      </c>
      <c r="E2223" s="9" t="s">
        <v>8556</v>
      </c>
      <c r="F2223" s="9" t="s">
        <v>8557</v>
      </c>
      <c r="G2223" s="10">
        <v>45</v>
      </c>
      <c r="H2223" s="14">
        <v>41730</v>
      </c>
      <c r="I2223" s="15"/>
      <c r="J2223" s="16"/>
      <c r="K2223" s="9" t="s">
        <v>8558</v>
      </c>
    </row>
    <row r="2224" spans="1:11" ht="19.95" customHeight="1">
      <c r="A2224" s="10">
        <v>2223</v>
      </c>
      <c r="B2224" s="11" t="s">
        <v>7610</v>
      </c>
      <c r="C2224" s="11" t="s">
        <v>7611</v>
      </c>
      <c r="D2224" s="12" t="s">
        <v>8559</v>
      </c>
      <c r="E2224" s="9" t="s">
        <v>8560</v>
      </c>
      <c r="F2224" s="9" t="s">
        <v>8561</v>
      </c>
      <c r="G2224" s="10">
        <v>59.8</v>
      </c>
      <c r="H2224" s="14">
        <v>43617</v>
      </c>
      <c r="I2224" s="15"/>
      <c r="J2224" s="16" t="s">
        <v>23</v>
      </c>
      <c r="K2224" s="9" t="s">
        <v>8562</v>
      </c>
    </row>
    <row r="2225" spans="1:11" ht="19.95" customHeight="1">
      <c r="A2225" s="10">
        <v>2224</v>
      </c>
      <c r="B2225" s="11" t="s">
        <v>7610</v>
      </c>
      <c r="C2225" s="11" t="s">
        <v>7611</v>
      </c>
      <c r="D2225" s="12" t="s">
        <v>8563</v>
      </c>
      <c r="E2225" s="9" t="s">
        <v>8564</v>
      </c>
      <c r="F2225" s="9" t="s">
        <v>8565</v>
      </c>
      <c r="G2225" s="10">
        <v>58</v>
      </c>
      <c r="H2225" s="14">
        <v>41153</v>
      </c>
      <c r="I2225" s="15"/>
      <c r="J2225" s="16"/>
      <c r="K2225" s="9" t="s">
        <v>8566</v>
      </c>
    </row>
    <row r="2226" spans="1:11" ht="19.95" customHeight="1">
      <c r="A2226" s="10">
        <v>2225</v>
      </c>
      <c r="B2226" s="11" t="s">
        <v>7610</v>
      </c>
      <c r="C2226" s="11" t="s">
        <v>7611</v>
      </c>
      <c r="D2226" s="12" t="s">
        <v>8567</v>
      </c>
      <c r="E2226" s="9" t="s">
        <v>8568</v>
      </c>
      <c r="F2226" s="9" t="s">
        <v>8569</v>
      </c>
      <c r="G2226" s="10">
        <v>40</v>
      </c>
      <c r="H2226" s="14">
        <v>42125</v>
      </c>
      <c r="I2226" s="15" t="s">
        <v>7674</v>
      </c>
      <c r="J2226" s="16"/>
      <c r="K2226" s="9" t="s">
        <v>8570</v>
      </c>
    </row>
    <row r="2227" spans="1:11" ht="19.95" customHeight="1">
      <c r="A2227" s="10">
        <v>2226</v>
      </c>
      <c r="B2227" s="11" t="s">
        <v>7610</v>
      </c>
      <c r="C2227" s="11" t="s">
        <v>7611</v>
      </c>
      <c r="D2227" s="12" t="s">
        <v>8571</v>
      </c>
      <c r="E2227" s="9" t="s">
        <v>8572</v>
      </c>
      <c r="F2227" s="9" t="s">
        <v>8573</v>
      </c>
      <c r="G2227" s="10">
        <v>39</v>
      </c>
      <c r="H2227" s="14">
        <v>42979</v>
      </c>
      <c r="I2227" s="15"/>
      <c r="J2227" s="16"/>
      <c r="K2227" s="9" t="s">
        <v>8574</v>
      </c>
    </row>
    <row r="2228" spans="1:11" ht="19.95" customHeight="1">
      <c r="A2228" s="10">
        <v>2227</v>
      </c>
      <c r="B2228" s="11" t="s">
        <v>7610</v>
      </c>
      <c r="C2228" s="11" t="s">
        <v>7611</v>
      </c>
      <c r="D2228" s="12" t="s">
        <v>8575</v>
      </c>
      <c r="E2228" s="9" t="s">
        <v>8576</v>
      </c>
      <c r="F2228" s="9" t="s">
        <v>8577</v>
      </c>
      <c r="G2228" s="10">
        <v>79</v>
      </c>
      <c r="H2228" s="14">
        <v>38749</v>
      </c>
      <c r="I2228" s="15" t="s">
        <v>4876</v>
      </c>
      <c r="J2228" s="16"/>
      <c r="K2228" s="9" t="s">
        <v>8578</v>
      </c>
    </row>
    <row r="2229" spans="1:11" ht="19.95" customHeight="1">
      <c r="A2229" s="10">
        <v>2228</v>
      </c>
      <c r="B2229" s="11" t="s">
        <v>7610</v>
      </c>
      <c r="C2229" s="11" t="s">
        <v>7611</v>
      </c>
      <c r="D2229" s="12" t="s">
        <v>8579</v>
      </c>
      <c r="E2229" s="9" t="s">
        <v>8580</v>
      </c>
      <c r="F2229" s="9" t="s">
        <v>8581</v>
      </c>
      <c r="G2229" s="10">
        <v>69</v>
      </c>
      <c r="H2229" s="14">
        <v>43221</v>
      </c>
      <c r="I2229" s="15" t="s">
        <v>8582</v>
      </c>
      <c r="J2229" s="16"/>
      <c r="K2229" s="9" t="s">
        <v>8583</v>
      </c>
    </row>
    <row r="2230" spans="1:11" ht="19.95" customHeight="1">
      <c r="A2230" s="10">
        <v>2229</v>
      </c>
      <c r="B2230" s="11" t="s">
        <v>7610</v>
      </c>
      <c r="C2230" s="11" t="s">
        <v>7611</v>
      </c>
      <c r="D2230" s="12" t="s">
        <v>8584</v>
      </c>
      <c r="E2230" s="9" t="s">
        <v>8585</v>
      </c>
      <c r="F2230" s="9" t="s">
        <v>8586</v>
      </c>
      <c r="G2230" s="10">
        <v>35</v>
      </c>
      <c r="H2230" s="14">
        <v>41791</v>
      </c>
      <c r="I2230" s="15" t="s">
        <v>7623</v>
      </c>
      <c r="J2230" s="16"/>
      <c r="K2230" s="9" t="s">
        <v>8587</v>
      </c>
    </row>
    <row r="2231" spans="1:11" ht="19.95" customHeight="1">
      <c r="A2231" s="10">
        <v>2230</v>
      </c>
      <c r="B2231" s="11" t="s">
        <v>7610</v>
      </c>
      <c r="C2231" s="11" t="s">
        <v>7611</v>
      </c>
      <c r="D2231" s="12" t="s">
        <v>8588</v>
      </c>
      <c r="E2231" s="9" t="s">
        <v>8589</v>
      </c>
      <c r="F2231" s="9" t="s">
        <v>8590</v>
      </c>
      <c r="G2231" s="10">
        <v>69</v>
      </c>
      <c r="H2231" s="14">
        <v>41609</v>
      </c>
      <c r="I2231" s="15"/>
      <c r="J2231" s="16"/>
      <c r="K2231" s="9" t="s">
        <v>8591</v>
      </c>
    </row>
    <row r="2232" spans="1:11" ht="19.95" customHeight="1">
      <c r="A2232" s="10">
        <v>2231</v>
      </c>
      <c r="B2232" s="11" t="s">
        <v>7610</v>
      </c>
      <c r="C2232" s="11" t="s">
        <v>7611</v>
      </c>
      <c r="D2232" s="12" t="s">
        <v>8592</v>
      </c>
      <c r="E2232" s="9" t="s">
        <v>8593</v>
      </c>
      <c r="F2232" s="9" t="s">
        <v>8594</v>
      </c>
      <c r="G2232" s="10">
        <v>49.8</v>
      </c>
      <c r="H2232" s="14">
        <v>39995</v>
      </c>
      <c r="I2232" s="15" t="s">
        <v>4876</v>
      </c>
      <c r="J2232" s="16"/>
      <c r="K2232" s="9" t="s">
        <v>8595</v>
      </c>
    </row>
    <row r="2233" spans="1:11" ht="19.95" customHeight="1">
      <c r="A2233" s="10">
        <v>2232</v>
      </c>
      <c r="B2233" s="11" t="s">
        <v>7610</v>
      </c>
      <c r="C2233" s="11" t="s">
        <v>7611</v>
      </c>
      <c r="D2233" s="12" t="s">
        <v>8596</v>
      </c>
      <c r="E2233" s="9" t="s">
        <v>8597</v>
      </c>
      <c r="F2233" s="9" t="s">
        <v>8598</v>
      </c>
      <c r="G2233" s="10">
        <v>298</v>
      </c>
      <c r="H2233" s="14">
        <v>44986</v>
      </c>
      <c r="I2233" s="15"/>
      <c r="J2233" s="16"/>
      <c r="K2233" s="9" t="s">
        <v>8599</v>
      </c>
    </row>
    <row r="2234" spans="1:11" ht="19.95" customHeight="1">
      <c r="A2234" s="10">
        <v>2233</v>
      </c>
      <c r="B2234" s="11" t="s">
        <v>7610</v>
      </c>
      <c r="C2234" s="11" t="s">
        <v>7611</v>
      </c>
      <c r="D2234" s="12" t="s">
        <v>8600</v>
      </c>
      <c r="E2234" s="9" t="s">
        <v>8601</v>
      </c>
      <c r="F2234" s="9" t="s">
        <v>8602</v>
      </c>
      <c r="G2234" s="10">
        <v>49.8</v>
      </c>
      <c r="H2234" s="14">
        <v>42095</v>
      </c>
      <c r="I2234" s="15"/>
      <c r="J2234" s="16"/>
      <c r="K2234" s="9" t="s">
        <v>8603</v>
      </c>
    </row>
    <row r="2235" spans="1:11" ht="19.95" customHeight="1">
      <c r="A2235" s="10">
        <v>2234</v>
      </c>
      <c r="B2235" s="11" t="s">
        <v>7610</v>
      </c>
      <c r="C2235" s="11" t="s">
        <v>7611</v>
      </c>
      <c r="D2235" s="12" t="s">
        <v>8604</v>
      </c>
      <c r="E2235" s="9" t="s">
        <v>8605</v>
      </c>
      <c r="F2235" s="9" t="s">
        <v>8606</v>
      </c>
      <c r="G2235" s="10">
        <v>88</v>
      </c>
      <c r="H2235" s="14">
        <v>44774</v>
      </c>
      <c r="I2235" s="15" t="s">
        <v>1282</v>
      </c>
      <c r="J2235" s="16"/>
      <c r="K2235" s="9" t="s">
        <v>8607</v>
      </c>
    </row>
    <row r="2236" spans="1:11" ht="19.95" customHeight="1">
      <c r="A2236" s="10">
        <v>2235</v>
      </c>
      <c r="B2236" s="11" t="s">
        <v>7610</v>
      </c>
      <c r="C2236" s="11" t="s">
        <v>7611</v>
      </c>
      <c r="D2236" s="12" t="s">
        <v>8608</v>
      </c>
      <c r="E2236" s="9" t="s">
        <v>8609</v>
      </c>
      <c r="F2236" s="9" t="s">
        <v>8610</v>
      </c>
      <c r="G2236" s="10">
        <v>59.8</v>
      </c>
      <c r="H2236" s="14">
        <v>41244</v>
      </c>
      <c r="I2236" s="15"/>
      <c r="J2236" s="16"/>
      <c r="K2236" s="9" t="s">
        <v>8611</v>
      </c>
    </row>
    <row r="2237" spans="1:11" ht="19.95" customHeight="1">
      <c r="A2237" s="10">
        <v>2236</v>
      </c>
      <c r="B2237" s="11" t="s">
        <v>7610</v>
      </c>
      <c r="C2237" s="11" t="s">
        <v>7611</v>
      </c>
      <c r="D2237" s="12" t="s">
        <v>8612</v>
      </c>
      <c r="E2237" s="9" t="s">
        <v>8609</v>
      </c>
      <c r="F2237" s="9" t="s">
        <v>8613</v>
      </c>
      <c r="G2237" s="10">
        <v>69</v>
      </c>
      <c r="H2237" s="14">
        <v>41334</v>
      </c>
      <c r="I2237" s="15"/>
      <c r="J2237" s="16"/>
      <c r="K2237" s="9" t="s">
        <v>8614</v>
      </c>
    </row>
    <row r="2238" spans="1:11" ht="19.95" customHeight="1">
      <c r="A2238" s="10">
        <v>2237</v>
      </c>
      <c r="B2238" s="11" t="s">
        <v>7610</v>
      </c>
      <c r="C2238" s="11" t="s">
        <v>7611</v>
      </c>
      <c r="D2238" s="12" t="s">
        <v>8615</v>
      </c>
      <c r="E2238" s="9" t="s">
        <v>8605</v>
      </c>
      <c r="F2238" s="9" t="s">
        <v>8616</v>
      </c>
      <c r="G2238" s="10">
        <v>79</v>
      </c>
      <c r="H2238" s="14">
        <v>41579</v>
      </c>
      <c r="I2238" s="15" t="s">
        <v>8617</v>
      </c>
      <c r="J2238" s="16" t="s">
        <v>8618</v>
      </c>
      <c r="K2238" s="9" t="s">
        <v>8619</v>
      </c>
    </row>
    <row r="2239" spans="1:11" ht="19.95" customHeight="1">
      <c r="A2239" s="10">
        <v>2238</v>
      </c>
      <c r="B2239" s="11" t="s">
        <v>7610</v>
      </c>
      <c r="C2239" s="11" t="s">
        <v>7611</v>
      </c>
      <c r="D2239" s="12" t="s">
        <v>8620</v>
      </c>
      <c r="E2239" s="9" t="s">
        <v>8621</v>
      </c>
      <c r="F2239" s="9" t="s">
        <v>8616</v>
      </c>
      <c r="G2239" s="10">
        <v>45</v>
      </c>
      <c r="H2239" s="14">
        <v>44287</v>
      </c>
      <c r="I2239" s="15" t="s">
        <v>904</v>
      </c>
      <c r="J2239" s="16" t="s">
        <v>23</v>
      </c>
      <c r="K2239" s="9" t="s">
        <v>8622</v>
      </c>
    </row>
    <row r="2240" spans="1:11" ht="19.95" customHeight="1">
      <c r="A2240" s="10">
        <v>2239</v>
      </c>
      <c r="B2240" s="11" t="s">
        <v>7610</v>
      </c>
      <c r="C2240" s="11" t="s">
        <v>7611</v>
      </c>
      <c r="D2240" s="12" t="s">
        <v>8623</v>
      </c>
      <c r="E2240" s="9" t="s">
        <v>8621</v>
      </c>
      <c r="F2240" s="9" t="s">
        <v>8624</v>
      </c>
      <c r="G2240" s="10">
        <v>45</v>
      </c>
      <c r="H2240" s="14">
        <v>42522</v>
      </c>
      <c r="I2240" s="15" t="s">
        <v>913</v>
      </c>
      <c r="J2240" s="16"/>
      <c r="K2240" s="9" t="s">
        <v>8625</v>
      </c>
    </row>
    <row r="2241" spans="1:16" s="19" customFormat="1" ht="19.95" customHeight="1">
      <c r="A2241" s="10">
        <v>2240</v>
      </c>
      <c r="B2241" s="11" t="s">
        <v>7610</v>
      </c>
      <c r="C2241" s="11" t="s">
        <v>7611</v>
      </c>
      <c r="D2241" s="18" t="s">
        <v>8626</v>
      </c>
      <c r="E2241" s="19" t="s">
        <v>8627</v>
      </c>
      <c r="F2241" s="82" t="s">
        <v>8628</v>
      </c>
      <c r="G2241" s="21">
        <v>39</v>
      </c>
      <c r="H2241" s="22">
        <v>40909</v>
      </c>
      <c r="I2241" s="15"/>
      <c r="J2241" s="16"/>
      <c r="K2241" s="19" t="s">
        <v>8629</v>
      </c>
    </row>
    <row r="2242" spans="1:16" ht="19.95" customHeight="1">
      <c r="A2242" s="10">
        <v>2241</v>
      </c>
      <c r="B2242" s="11" t="s">
        <v>7610</v>
      </c>
      <c r="C2242" s="11" t="s">
        <v>7611</v>
      </c>
      <c r="D2242" s="10" t="s">
        <v>8630</v>
      </c>
      <c r="E2242" s="9" t="s">
        <v>8631</v>
      </c>
      <c r="F2242" s="9" t="s">
        <v>8632</v>
      </c>
      <c r="G2242" s="10">
        <v>39.799999999999997</v>
      </c>
      <c r="H2242" s="14">
        <v>43983</v>
      </c>
      <c r="I2242" s="15"/>
      <c r="J2242" s="16"/>
      <c r="K2242" s="9" t="s">
        <v>8633</v>
      </c>
    </row>
    <row r="2243" spans="1:16" ht="19.95" customHeight="1">
      <c r="A2243" s="10">
        <v>2242</v>
      </c>
      <c r="B2243" s="11" t="s">
        <v>7610</v>
      </c>
      <c r="C2243" s="11" t="s">
        <v>7611</v>
      </c>
      <c r="D2243" s="12" t="s">
        <v>8634</v>
      </c>
      <c r="E2243" s="9" t="s">
        <v>8635</v>
      </c>
      <c r="F2243" s="9" t="s">
        <v>8636</v>
      </c>
      <c r="G2243" s="10">
        <v>198</v>
      </c>
      <c r="H2243" s="14">
        <v>44958</v>
      </c>
      <c r="I2243" s="15"/>
      <c r="J2243" s="16" t="s">
        <v>5493</v>
      </c>
      <c r="K2243" s="9" t="s">
        <v>8637</v>
      </c>
    </row>
    <row r="2244" spans="1:16" ht="19.95" customHeight="1">
      <c r="A2244" s="10">
        <v>2243</v>
      </c>
      <c r="B2244" s="11" t="s">
        <v>7610</v>
      </c>
      <c r="C2244" s="11" t="s">
        <v>7611</v>
      </c>
      <c r="D2244" s="12" t="s">
        <v>8638</v>
      </c>
      <c r="E2244" s="9" t="s">
        <v>8639</v>
      </c>
      <c r="F2244" s="9" t="s">
        <v>8640</v>
      </c>
      <c r="G2244" s="10">
        <v>79</v>
      </c>
      <c r="H2244" s="14">
        <v>42522</v>
      </c>
      <c r="I2244" s="15" t="s">
        <v>8641</v>
      </c>
      <c r="J2244" s="16" t="s">
        <v>23</v>
      </c>
      <c r="K2244" s="9" t="s">
        <v>8642</v>
      </c>
    </row>
    <row r="2245" spans="1:16" ht="19.95" customHeight="1">
      <c r="A2245" s="10">
        <v>2244</v>
      </c>
      <c r="B2245" s="11" t="s">
        <v>7610</v>
      </c>
      <c r="C2245" s="11" t="s">
        <v>7611</v>
      </c>
      <c r="D2245" s="12" t="s">
        <v>8643</v>
      </c>
      <c r="E2245" s="9" t="s">
        <v>8639</v>
      </c>
      <c r="F2245" s="9" t="s">
        <v>8644</v>
      </c>
      <c r="G2245" s="10">
        <v>79</v>
      </c>
      <c r="H2245" s="14">
        <v>39295</v>
      </c>
      <c r="I2245" s="15"/>
      <c r="J2245" s="16"/>
      <c r="K2245" s="9" t="s">
        <v>8645</v>
      </c>
    </row>
    <row r="2246" spans="1:16" ht="19.95" customHeight="1">
      <c r="A2246" s="10">
        <v>2245</v>
      </c>
      <c r="B2246" s="11" t="s">
        <v>7610</v>
      </c>
      <c r="C2246" s="11" t="s">
        <v>7611</v>
      </c>
      <c r="D2246" s="12" t="s">
        <v>8646</v>
      </c>
      <c r="E2246" s="9" t="s">
        <v>8639</v>
      </c>
      <c r="F2246" s="9" t="s">
        <v>8647</v>
      </c>
      <c r="G2246" s="10">
        <v>118</v>
      </c>
      <c r="H2246" s="14">
        <v>44835</v>
      </c>
      <c r="I2246" s="15" t="s">
        <v>8648</v>
      </c>
      <c r="J2246" s="16" t="s">
        <v>8649</v>
      </c>
      <c r="K2246" s="9" t="s">
        <v>8650</v>
      </c>
    </row>
    <row r="2247" spans="1:16" s="17" customFormat="1" ht="19.95" customHeight="1">
      <c r="A2247" s="10">
        <v>2246</v>
      </c>
      <c r="B2247" s="11" t="s">
        <v>7610</v>
      </c>
      <c r="C2247" s="11" t="s">
        <v>7611</v>
      </c>
      <c r="D2247" s="12" t="s">
        <v>8651</v>
      </c>
      <c r="E2247" s="9" t="s">
        <v>8652</v>
      </c>
      <c r="F2247" s="9" t="s">
        <v>8653</v>
      </c>
      <c r="G2247" s="10">
        <v>88</v>
      </c>
      <c r="H2247" s="14">
        <v>43770</v>
      </c>
      <c r="I2247" s="15" t="s">
        <v>8654</v>
      </c>
      <c r="J2247" s="16" t="s">
        <v>8655</v>
      </c>
      <c r="K2247" s="9" t="s">
        <v>8656</v>
      </c>
      <c r="L2247" s="9"/>
      <c r="M2247" s="9"/>
      <c r="P2247" s="9"/>
    </row>
    <row r="2248" spans="1:16" s="17" customFormat="1" ht="19.95" customHeight="1">
      <c r="A2248" s="10">
        <v>2247</v>
      </c>
      <c r="B2248" s="11" t="s">
        <v>7610</v>
      </c>
      <c r="C2248" s="11" t="s">
        <v>7611</v>
      </c>
      <c r="D2248" s="12" t="s">
        <v>8657</v>
      </c>
      <c r="E2248" s="9" t="s">
        <v>8658</v>
      </c>
      <c r="F2248" s="42" t="s">
        <v>8659</v>
      </c>
      <c r="G2248" s="10">
        <v>128</v>
      </c>
      <c r="H2248" s="14">
        <v>43983</v>
      </c>
      <c r="I2248" s="15" t="s">
        <v>8660</v>
      </c>
      <c r="J2248" s="16" t="s">
        <v>8661</v>
      </c>
      <c r="K2248" s="9" t="s">
        <v>8662</v>
      </c>
      <c r="L2248" s="9"/>
      <c r="M2248" s="9"/>
      <c r="P2248" s="9"/>
    </row>
    <row r="2249" spans="1:16" s="17" customFormat="1" ht="19.95" customHeight="1">
      <c r="A2249" s="10">
        <v>2248</v>
      </c>
      <c r="B2249" s="11" t="s">
        <v>7610</v>
      </c>
      <c r="C2249" s="11" t="s">
        <v>7611</v>
      </c>
      <c r="D2249" s="12" t="s">
        <v>8663</v>
      </c>
      <c r="E2249" s="9" t="s">
        <v>8658</v>
      </c>
      <c r="F2249" s="9" t="s">
        <v>8664</v>
      </c>
      <c r="G2249" s="10">
        <v>68</v>
      </c>
      <c r="H2249" s="14">
        <v>43922</v>
      </c>
      <c r="I2249" s="15" t="s">
        <v>8665</v>
      </c>
      <c r="J2249" s="16"/>
      <c r="K2249" s="9" t="s">
        <v>8666</v>
      </c>
      <c r="L2249" s="9"/>
      <c r="M2249" s="9"/>
      <c r="P2249" s="9"/>
    </row>
    <row r="2250" spans="1:16" ht="19.95" customHeight="1">
      <c r="A2250" s="10">
        <v>2249</v>
      </c>
      <c r="B2250" s="11" t="s">
        <v>7610</v>
      </c>
      <c r="C2250" s="11" t="s">
        <v>7611</v>
      </c>
      <c r="D2250" s="12" t="s">
        <v>8667</v>
      </c>
      <c r="E2250" s="9" t="s">
        <v>8668</v>
      </c>
      <c r="F2250" s="9" t="s">
        <v>8669</v>
      </c>
      <c r="G2250" s="10">
        <v>39</v>
      </c>
      <c r="H2250" s="14">
        <v>43435</v>
      </c>
      <c r="I2250" s="15"/>
      <c r="J2250" s="16"/>
      <c r="K2250" s="9" t="s">
        <v>8670</v>
      </c>
    </row>
    <row r="2251" spans="1:16" ht="19.95" customHeight="1">
      <c r="A2251" s="10">
        <v>2250</v>
      </c>
      <c r="B2251" s="11" t="s">
        <v>7610</v>
      </c>
      <c r="C2251" s="11" t="s">
        <v>7611</v>
      </c>
      <c r="D2251" s="61" t="s">
        <v>8671</v>
      </c>
      <c r="E2251" s="62" t="s">
        <v>8672</v>
      </c>
      <c r="F2251" s="62" t="s">
        <v>8673</v>
      </c>
      <c r="G2251" s="63">
        <v>34</v>
      </c>
      <c r="H2251" s="64">
        <v>41091</v>
      </c>
      <c r="I2251" s="15"/>
      <c r="J2251" s="16"/>
      <c r="K2251" s="9" t="s">
        <v>8674</v>
      </c>
    </row>
    <row r="2252" spans="1:16" s="17" customFormat="1" ht="19.95" customHeight="1">
      <c r="A2252" s="10">
        <v>2251</v>
      </c>
      <c r="B2252" s="11" t="s">
        <v>7610</v>
      </c>
      <c r="C2252" s="11" t="s">
        <v>7611</v>
      </c>
      <c r="D2252" s="12" t="s">
        <v>8675</v>
      </c>
      <c r="E2252" s="9" t="s">
        <v>8676</v>
      </c>
      <c r="F2252" s="9" t="s">
        <v>8677</v>
      </c>
      <c r="G2252" s="10">
        <v>68</v>
      </c>
      <c r="H2252" s="14">
        <v>42036</v>
      </c>
      <c r="I2252" s="15"/>
      <c r="J2252" s="16"/>
      <c r="K2252" s="9" t="s">
        <v>8678</v>
      </c>
      <c r="L2252" s="9"/>
      <c r="M2252" s="9"/>
      <c r="P2252" s="9"/>
    </row>
    <row r="2253" spans="1:16" s="17" customFormat="1" ht="19.95" customHeight="1">
      <c r="A2253" s="10">
        <v>2252</v>
      </c>
      <c r="B2253" s="11" t="s">
        <v>7610</v>
      </c>
      <c r="C2253" s="11" t="s">
        <v>7611</v>
      </c>
      <c r="D2253" s="12" t="s">
        <v>8679</v>
      </c>
      <c r="E2253" s="9" t="s">
        <v>8680</v>
      </c>
      <c r="F2253" s="9" t="s">
        <v>8681</v>
      </c>
      <c r="G2253" s="10">
        <v>48</v>
      </c>
      <c r="H2253" s="14">
        <v>42156</v>
      </c>
      <c r="I2253" s="15" t="s">
        <v>8682</v>
      </c>
      <c r="J2253" s="16"/>
      <c r="K2253" s="9" t="s">
        <v>8683</v>
      </c>
      <c r="L2253" s="9"/>
      <c r="M2253" s="9"/>
      <c r="P2253" s="9"/>
    </row>
    <row r="2254" spans="1:16" s="17" customFormat="1" ht="19.95" customHeight="1">
      <c r="A2254" s="10">
        <v>2253</v>
      </c>
      <c r="B2254" s="11" t="s">
        <v>7610</v>
      </c>
      <c r="C2254" s="11" t="s">
        <v>7611</v>
      </c>
      <c r="D2254" s="12" t="s">
        <v>8684</v>
      </c>
      <c r="E2254" s="9" t="s">
        <v>8685</v>
      </c>
      <c r="F2254" s="9" t="s">
        <v>8686</v>
      </c>
      <c r="G2254" s="10">
        <v>39.799999999999997</v>
      </c>
      <c r="H2254" s="14">
        <v>42583</v>
      </c>
      <c r="I2254" s="15"/>
      <c r="J2254" s="16"/>
      <c r="K2254" s="9" t="s">
        <v>8687</v>
      </c>
      <c r="L2254" s="9"/>
      <c r="M2254" s="9"/>
      <c r="P2254" s="9"/>
    </row>
    <row r="2255" spans="1:16" s="17" customFormat="1" ht="19.95" customHeight="1">
      <c r="A2255" s="10">
        <v>2254</v>
      </c>
      <c r="B2255" s="11" t="s">
        <v>7610</v>
      </c>
      <c r="C2255" s="11" t="s">
        <v>7611</v>
      </c>
      <c r="D2255" s="12" t="s">
        <v>8688</v>
      </c>
      <c r="E2255" s="9" t="s">
        <v>8689</v>
      </c>
      <c r="F2255" s="9" t="s">
        <v>8690</v>
      </c>
      <c r="G2255" s="10">
        <v>29</v>
      </c>
      <c r="H2255" s="14">
        <v>41456</v>
      </c>
      <c r="I2255" s="15"/>
      <c r="J2255" s="16"/>
      <c r="K2255" s="9" t="s">
        <v>8691</v>
      </c>
      <c r="L2255" s="9"/>
      <c r="M2255" s="9"/>
      <c r="P2255" s="9"/>
    </row>
    <row r="2256" spans="1:16" s="17" customFormat="1" ht="19.95" customHeight="1">
      <c r="A2256" s="10">
        <v>2255</v>
      </c>
      <c r="B2256" s="11" t="s">
        <v>7610</v>
      </c>
      <c r="C2256" s="11" t="s">
        <v>7611</v>
      </c>
      <c r="D2256" s="12" t="s">
        <v>8692</v>
      </c>
      <c r="E2256" s="9" t="s">
        <v>8689</v>
      </c>
      <c r="F2256" s="9" t="s">
        <v>8693</v>
      </c>
      <c r="G2256" s="10">
        <v>39</v>
      </c>
      <c r="H2256" s="14">
        <v>42339</v>
      </c>
      <c r="I2256" s="15" t="s">
        <v>5337</v>
      </c>
      <c r="J2256" s="16"/>
      <c r="K2256" s="9" t="s">
        <v>8694</v>
      </c>
      <c r="L2256" s="9"/>
      <c r="M2256" s="9"/>
      <c r="P2256" s="9"/>
    </row>
    <row r="2257" spans="1:11" ht="19.95" customHeight="1">
      <c r="A2257" s="10">
        <v>2256</v>
      </c>
      <c r="B2257" s="11" t="s">
        <v>7610</v>
      </c>
      <c r="C2257" s="11" t="s">
        <v>7611</v>
      </c>
      <c r="D2257" s="12" t="s">
        <v>8695</v>
      </c>
      <c r="E2257" s="9" t="s">
        <v>8696</v>
      </c>
      <c r="F2257" s="9" t="s">
        <v>8697</v>
      </c>
      <c r="G2257" s="10">
        <v>49.8</v>
      </c>
      <c r="H2257" s="14">
        <v>40575</v>
      </c>
      <c r="I2257" s="15" t="s">
        <v>8698</v>
      </c>
      <c r="J2257" s="16"/>
      <c r="K2257" s="9" t="s">
        <v>8699</v>
      </c>
    </row>
    <row r="2258" spans="1:11" ht="19.95" customHeight="1">
      <c r="A2258" s="10">
        <v>2257</v>
      </c>
      <c r="B2258" s="11" t="s">
        <v>7610</v>
      </c>
      <c r="C2258" s="11" t="s">
        <v>7611</v>
      </c>
      <c r="D2258" s="12" t="s">
        <v>8700</v>
      </c>
      <c r="E2258" s="9" t="s">
        <v>8696</v>
      </c>
      <c r="F2258" s="9" t="s">
        <v>8664</v>
      </c>
      <c r="G2258" s="10">
        <v>39</v>
      </c>
      <c r="H2258" s="14">
        <v>44835</v>
      </c>
      <c r="I2258" s="15"/>
      <c r="J2258" s="16" t="s">
        <v>5301</v>
      </c>
      <c r="K2258" s="9" t="s">
        <v>8701</v>
      </c>
    </row>
    <row r="2259" spans="1:11" ht="19.95" customHeight="1">
      <c r="A2259" s="10">
        <v>2258</v>
      </c>
      <c r="B2259" s="11" t="s">
        <v>7610</v>
      </c>
      <c r="C2259" s="11" t="s">
        <v>7611</v>
      </c>
      <c r="D2259" s="12" t="s">
        <v>8702</v>
      </c>
      <c r="E2259" s="9" t="s">
        <v>8703</v>
      </c>
      <c r="F2259" s="9" t="s">
        <v>8704</v>
      </c>
      <c r="G2259" s="10">
        <v>24</v>
      </c>
      <c r="H2259" s="14">
        <v>42186</v>
      </c>
      <c r="I2259" s="15" t="s">
        <v>8705</v>
      </c>
      <c r="J2259" s="16"/>
      <c r="K2259" s="9" t="s">
        <v>8706</v>
      </c>
    </row>
    <row r="2260" spans="1:11" ht="19.95" customHeight="1">
      <c r="A2260" s="10">
        <v>2259</v>
      </c>
      <c r="B2260" s="11" t="s">
        <v>7610</v>
      </c>
      <c r="C2260" s="11" t="s">
        <v>7611</v>
      </c>
      <c r="D2260" s="12" t="s">
        <v>8707</v>
      </c>
      <c r="E2260" s="9" t="s">
        <v>8708</v>
      </c>
      <c r="F2260" s="9" t="s">
        <v>8709</v>
      </c>
      <c r="G2260" s="10">
        <v>39</v>
      </c>
      <c r="H2260" s="14">
        <v>40238</v>
      </c>
      <c r="I2260" s="15"/>
      <c r="J2260" s="16"/>
      <c r="K2260" s="9" t="s">
        <v>8710</v>
      </c>
    </row>
    <row r="2261" spans="1:11" ht="19.95" customHeight="1">
      <c r="A2261" s="10">
        <v>2260</v>
      </c>
      <c r="B2261" s="11" t="s">
        <v>7610</v>
      </c>
      <c r="C2261" s="11" t="s">
        <v>7611</v>
      </c>
      <c r="D2261" s="12" t="s">
        <v>8711</v>
      </c>
      <c r="E2261" s="9" t="s">
        <v>8708</v>
      </c>
      <c r="F2261" s="9" t="s">
        <v>8712</v>
      </c>
      <c r="G2261" s="10">
        <v>39.799999999999997</v>
      </c>
      <c r="H2261" s="14">
        <v>44348</v>
      </c>
      <c r="I2261" s="15"/>
      <c r="J2261" s="16" t="s">
        <v>8713</v>
      </c>
      <c r="K2261" s="9" t="s">
        <v>8714</v>
      </c>
    </row>
    <row r="2262" spans="1:11" ht="19.95" customHeight="1">
      <c r="A2262" s="10">
        <v>2261</v>
      </c>
      <c r="B2262" s="11" t="s">
        <v>7610</v>
      </c>
      <c r="C2262" s="11" t="s">
        <v>7611</v>
      </c>
      <c r="D2262" s="12" t="s">
        <v>8715</v>
      </c>
      <c r="E2262" s="9" t="s">
        <v>8716</v>
      </c>
      <c r="F2262" s="9" t="s">
        <v>8717</v>
      </c>
      <c r="G2262" s="10">
        <v>168</v>
      </c>
      <c r="H2262" s="14">
        <v>44805</v>
      </c>
      <c r="I2262" s="15"/>
      <c r="J2262" s="16"/>
      <c r="K2262" s="9" t="s">
        <v>8718</v>
      </c>
    </row>
    <row r="2263" spans="1:11" ht="19.95" customHeight="1">
      <c r="A2263" s="10">
        <v>2262</v>
      </c>
      <c r="B2263" s="11" t="s">
        <v>7610</v>
      </c>
      <c r="C2263" s="11" t="s">
        <v>7611</v>
      </c>
      <c r="D2263" s="12" t="s">
        <v>8719</v>
      </c>
      <c r="E2263" s="9" t="s">
        <v>8720</v>
      </c>
      <c r="F2263" s="9" t="s">
        <v>8721</v>
      </c>
      <c r="G2263" s="10">
        <v>59</v>
      </c>
      <c r="H2263" s="14">
        <v>40969</v>
      </c>
      <c r="I2263" s="15"/>
      <c r="J2263" s="16"/>
      <c r="K2263" s="9" t="s">
        <v>8722</v>
      </c>
    </row>
    <row r="2264" spans="1:11" ht="19.95" customHeight="1">
      <c r="A2264" s="10">
        <v>2263</v>
      </c>
      <c r="B2264" s="11" t="s">
        <v>7610</v>
      </c>
      <c r="C2264" s="11" t="s">
        <v>7611</v>
      </c>
      <c r="D2264" s="12" t="s">
        <v>8723</v>
      </c>
      <c r="E2264" s="9" t="s">
        <v>8724</v>
      </c>
      <c r="F2264" s="9" t="s">
        <v>8725</v>
      </c>
      <c r="G2264" s="10">
        <v>59.8</v>
      </c>
      <c r="H2264" s="14">
        <v>42675</v>
      </c>
      <c r="I2264" s="15" t="s">
        <v>8726</v>
      </c>
      <c r="J2264" s="16"/>
      <c r="K2264" s="9" t="s">
        <v>8727</v>
      </c>
    </row>
    <row r="2265" spans="1:11" ht="19.95" customHeight="1">
      <c r="A2265" s="10">
        <v>2264</v>
      </c>
      <c r="B2265" s="11" t="s">
        <v>7610</v>
      </c>
      <c r="C2265" s="11" t="s">
        <v>7611</v>
      </c>
      <c r="D2265" s="12" t="s">
        <v>8728</v>
      </c>
      <c r="E2265" s="9" t="s">
        <v>8729</v>
      </c>
      <c r="F2265" s="42" t="s">
        <v>8730</v>
      </c>
      <c r="G2265" s="10">
        <v>78</v>
      </c>
      <c r="H2265" s="14">
        <v>39814</v>
      </c>
      <c r="I2265" s="15" t="s">
        <v>4876</v>
      </c>
      <c r="J2265" s="16"/>
      <c r="K2265" s="9" t="s">
        <v>8731</v>
      </c>
    </row>
    <row r="2266" spans="1:11" ht="19.95" customHeight="1">
      <c r="A2266" s="10">
        <v>2265</v>
      </c>
      <c r="B2266" s="11" t="s">
        <v>7610</v>
      </c>
      <c r="C2266" s="11" t="s">
        <v>7611</v>
      </c>
      <c r="D2266" s="12" t="s">
        <v>8732</v>
      </c>
      <c r="E2266" s="9" t="s">
        <v>8733</v>
      </c>
      <c r="F2266" s="9" t="s">
        <v>8734</v>
      </c>
      <c r="G2266" s="10">
        <v>45</v>
      </c>
      <c r="H2266" s="14">
        <v>42064</v>
      </c>
      <c r="I2266" s="15"/>
      <c r="J2266" s="16"/>
      <c r="K2266" s="9" t="s">
        <v>8735</v>
      </c>
    </row>
    <row r="2267" spans="1:11" ht="19.95" customHeight="1">
      <c r="A2267" s="10">
        <v>2266</v>
      </c>
      <c r="B2267" s="11" t="s">
        <v>7610</v>
      </c>
      <c r="C2267" s="11" t="s">
        <v>7611</v>
      </c>
      <c r="D2267" s="12" t="s">
        <v>8736</v>
      </c>
      <c r="E2267" s="9" t="s">
        <v>8737</v>
      </c>
      <c r="F2267" s="9" t="s">
        <v>8738</v>
      </c>
      <c r="G2267" s="10">
        <v>49.8</v>
      </c>
      <c r="H2267" s="14">
        <v>43101</v>
      </c>
      <c r="I2267" s="15" t="s">
        <v>8739</v>
      </c>
      <c r="J2267" s="16"/>
      <c r="K2267" s="9" t="s">
        <v>8740</v>
      </c>
    </row>
    <row r="2268" spans="1:11" ht="19.95" customHeight="1">
      <c r="A2268" s="10">
        <v>2267</v>
      </c>
      <c r="B2268" s="11" t="s">
        <v>7610</v>
      </c>
      <c r="C2268" s="11" t="s">
        <v>7611</v>
      </c>
      <c r="D2268" s="12" t="s">
        <v>8741</v>
      </c>
      <c r="E2268" s="9" t="s">
        <v>8742</v>
      </c>
      <c r="F2268" s="9" t="s">
        <v>8743</v>
      </c>
      <c r="G2268" s="10">
        <v>49</v>
      </c>
      <c r="H2268" s="14">
        <v>41699</v>
      </c>
      <c r="I2268" s="15"/>
      <c r="J2268" s="16"/>
      <c r="K2268" s="9" t="s">
        <v>8744</v>
      </c>
    </row>
    <row r="2269" spans="1:11" ht="19.95" customHeight="1">
      <c r="A2269" s="10">
        <v>2268</v>
      </c>
      <c r="B2269" s="11" t="s">
        <v>7610</v>
      </c>
      <c r="C2269" s="11" t="s">
        <v>7611</v>
      </c>
      <c r="D2269" s="12" t="s">
        <v>8745</v>
      </c>
      <c r="E2269" s="9" t="s">
        <v>8746</v>
      </c>
      <c r="F2269" s="9" t="s">
        <v>8747</v>
      </c>
      <c r="G2269" s="10">
        <v>78</v>
      </c>
      <c r="H2269" s="14">
        <v>41791</v>
      </c>
      <c r="I2269" s="15"/>
      <c r="J2269" s="16"/>
      <c r="K2269" s="9" t="s">
        <v>8748</v>
      </c>
    </row>
    <row r="2270" spans="1:11" ht="19.95" customHeight="1">
      <c r="A2270" s="10">
        <v>2269</v>
      </c>
      <c r="B2270" s="11" t="s">
        <v>7610</v>
      </c>
      <c r="C2270" s="11" t="s">
        <v>7611</v>
      </c>
      <c r="D2270" s="12" t="s">
        <v>8749</v>
      </c>
      <c r="E2270" s="9" t="s">
        <v>8750</v>
      </c>
      <c r="F2270" s="9" t="s">
        <v>8751</v>
      </c>
      <c r="G2270" s="10">
        <v>79</v>
      </c>
      <c r="H2270" s="14">
        <v>42522</v>
      </c>
      <c r="I2270" s="15" t="s">
        <v>8752</v>
      </c>
      <c r="J2270" s="16"/>
      <c r="K2270" s="9" t="s">
        <v>8753</v>
      </c>
    </row>
    <row r="2271" spans="1:11" ht="19.95" customHeight="1">
      <c r="A2271" s="10">
        <v>2270</v>
      </c>
      <c r="B2271" s="11" t="s">
        <v>7610</v>
      </c>
      <c r="C2271" s="11" t="s">
        <v>7611</v>
      </c>
      <c r="D2271" s="12" t="s">
        <v>8754</v>
      </c>
      <c r="E2271" s="9" t="s">
        <v>8755</v>
      </c>
      <c r="F2271" s="42" t="s">
        <v>8756</v>
      </c>
      <c r="G2271" s="10">
        <v>79</v>
      </c>
      <c r="H2271" s="14">
        <v>39295</v>
      </c>
      <c r="I2271" s="15" t="s">
        <v>4876</v>
      </c>
      <c r="J2271" s="16"/>
      <c r="K2271" s="9" t="s">
        <v>8757</v>
      </c>
    </row>
    <row r="2272" spans="1:11" ht="19.95" customHeight="1">
      <c r="A2272" s="10">
        <v>2271</v>
      </c>
      <c r="B2272" s="11" t="s">
        <v>7610</v>
      </c>
      <c r="C2272" s="11" t="s">
        <v>7611</v>
      </c>
      <c r="D2272" s="12" t="s">
        <v>8758</v>
      </c>
      <c r="E2272" s="9" t="s">
        <v>8759</v>
      </c>
      <c r="F2272" s="9" t="s">
        <v>8760</v>
      </c>
      <c r="G2272" s="10">
        <v>79.8</v>
      </c>
      <c r="H2272" s="14">
        <v>44378</v>
      </c>
      <c r="I2272" s="15"/>
      <c r="J2272" s="16"/>
      <c r="K2272" s="9" t="s">
        <v>8761</v>
      </c>
    </row>
    <row r="2273" spans="1:16" ht="19.95" customHeight="1">
      <c r="A2273" s="10">
        <v>2272</v>
      </c>
      <c r="B2273" s="11" t="s">
        <v>7610</v>
      </c>
      <c r="C2273" s="11" t="s">
        <v>7611</v>
      </c>
      <c r="D2273" s="12" t="s">
        <v>8762</v>
      </c>
      <c r="E2273" s="9" t="s">
        <v>8763</v>
      </c>
      <c r="F2273" s="9" t="s">
        <v>8764</v>
      </c>
      <c r="G2273" s="10">
        <v>59.8</v>
      </c>
      <c r="H2273" s="14">
        <v>43770</v>
      </c>
      <c r="I2273" s="15"/>
      <c r="J2273" s="16"/>
      <c r="K2273" s="9" t="s">
        <v>8765</v>
      </c>
    </row>
    <row r="2274" spans="1:16" ht="19.95" customHeight="1">
      <c r="A2274" s="10">
        <v>2273</v>
      </c>
      <c r="B2274" s="11" t="s">
        <v>7610</v>
      </c>
      <c r="C2274" s="11" t="s">
        <v>7611</v>
      </c>
      <c r="D2274" s="12" t="s">
        <v>8766</v>
      </c>
      <c r="E2274" s="35" t="s">
        <v>8767</v>
      </c>
      <c r="F2274" s="35" t="s">
        <v>8768</v>
      </c>
      <c r="G2274" s="10">
        <v>78</v>
      </c>
      <c r="H2274" s="14">
        <v>42705</v>
      </c>
      <c r="I2274" s="15" t="s">
        <v>8242</v>
      </c>
      <c r="J2274" s="16" t="s">
        <v>407</v>
      </c>
      <c r="K2274" s="9" t="s">
        <v>8769</v>
      </c>
    </row>
    <row r="2275" spans="1:16" ht="19.95" customHeight="1">
      <c r="A2275" s="10">
        <v>2274</v>
      </c>
      <c r="B2275" s="11" t="s">
        <v>7610</v>
      </c>
      <c r="C2275" s="11" t="s">
        <v>7611</v>
      </c>
      <c r="D2275" s="12" t="s">
        <v>8770</v>
      </c>
      <c r="E2275" s="9" t="s">
        <v>8771</v>
      </c>
      <c r="F2275" s="9" t="s">
        <v>8772</v>
      </c>
      <c r="G2275" s="10">
        <v>45</v>
      </c>
      <c r="H2275" s="14">
        <v>43160</v>
      </c>
      <c r="I2275" s="15"/>
      <c r="J2275" s="16"/>
      <c r="K2275" s="9" t="s">
        <v>8773</v>
      </c>
    </row>
    <row r="2276" spans="1:16" ht="19.95" customHeight="1">
      <c r="A2276" s="10">
        <v>2275</v>
      </c>
      <c r="B2276" s="11" t="s">
        <v>7610</v>
      </c>
      <c r="C2276" s="11" t="s">
        <v>7611</v>
      </c>
      <c r="D2276" s="12" t="s">
        <v>8774</v>
      </c>
      <c r="E2276" s="9" t="s">
        <v>8775</v>
      </c>
      <c r="F2276" s="9" t="s">
        <v>8776</v>
      </c>
      <c r="G2276" s="10">
        <v>89</v>
      </c>
      <c r="H2276" s="14">
        <v>44621</v>
      </c>
      <c r="I2276" s="15"/>
      <c r="J2276" s="16" t="s">
        <v>8713</v>
      </c>
      <c r="K2276" s="9" t="s">
        <v>8777</v>
      </c>
    </row>
    <row r="2277" spans="1:16" ht="19.95" customHeight="1">
      <c r="A2277" s="10">
        <v>2276</v>
      </c>
      <c r="B2277" s="11" t="s">
        <v>7610</v>
      </c>
      <c r="C2277" s="11" t="s">
        <v>7611</v>
      </c>
      <c r="D2277" s="12" t="s">
        <v>8778</v>
      </c>
      <c r="E2277" s="9" t="s">
        <v>8779</v>
      </c>
      <c r="F2277" s="9" t="s">
        <v>8780</v>
      </c>
      <c r="G2277" s="10">
        <v>78</v>
      </c>
      <c r="H2277" s="14">
        <v>40210</v>
      </c>
      <c r="I2277" s="15" t="s">
        <v>16</v>
      </c>
      <c r="J2277" s="16"/>
      <c r="K2277" s="9" t="s">
        <v>8781</v>
      </c>
    </row>
    <row r="2278" spans="1:16" ht="19.95" customHeight="1">
      <c r="A2278" s="10">
        <v>2277</v>
      </c>
      <c r="B2278" s="11" t="s">
        <v>7610</v>
      </c>
      <c r="C2278" s="11" t="s">
        <v>7611</v>
      </c>
      <c r="D2278" s="12" t="s">
        <v>8782</v>
      </c>
      <c r="E2278" s="9" t="s">
        <v>8783</v>
      </c>
      <c r="F2278" s="9" t="s">
        <v>8784</v>
      </c>
      <c r="G2278" s="10">
        <v>35</v>
      </c>
      <c r="H2278" s="14">
        <v>41699</v>
      </c>
      <c r="I2278" s="15"/>
      <c r="J2278" s="16"/>
      <c r="K2278" s="9" t="s">
        <v>8785</v>
      </c>
    </row>
    <row r="2279" spans="1:16" ht="19.95" customHeight="1">
      <c r="A2279" s="10">
        <v>2278</v>
      </c>
      <c r="B2279" s="11" t="s">
        <v>7610</v>
      </c>
      <c r="C2279" s="11" t="s">
        <v>7611</v>
      </c>
      <c r="D2279" s="12" t="s">
        <v>8786</v>
      </c>
      <c r="E2279" s="9" t="s">
        <v>8787</v>
      </c>
      <c r="F2279" s="9" t="s">
        <v>8788</v>
      </c>
      <c r="G2279" s="10">
        <v>128</v>
      </c>
      <c r="H2279" s="14">
        <v>40634</v>
      </c>
      <c r="I2279" s="15" t="s">
        <v>4256</v>
      </c>
      <c r="J2279" s="16" t="s">
        <v>407</v>
      </c>
      <c r="K2279" s="9" t="s">
        <v>8789</v>
      </c>
    </row>
    <row r="2280" spans="1:16" ht="19.95" customHeight="1">
      <c r="A2280" s="10">
        <v>2279</v>
      </c>
      <c r="B2280" s="11" t="s">
        <v>7610</v>
      </c>
      <c r="C2280" s="11" t="s">
        <v>7611</v>
      </c>
      <c r="D2280" s="12" t="s">
        <v>8790</v>
      </c>
      <c r="E2280" s="35" t="s">
        <v>8791</v>
      </c>
      <c r="F2280" s="35" t="s">
        <v>8792</v>
      </c>
      <c r="G2280" s="10">
        <v>48</v>
      </c>
      <c r="H2280" s="14">
        <v>43252</v>
      </c>
      <c r="I2280" s="15"/>
      <c r="J2280" s="16"/>
      <c r="K2280" s="9" t="s">
        <v>8793</v>
      </c>
    </row>
    <row r="2281" spans="1:16" ht="19.95" customHeight="1">
      <c r="A2281" s="10">
        <v>2280</v>
      </c>
      <c r="B2281" s="11" t="s">
        <v>7610</v>
      </c>
      <c r="C2281" s="11" t="s">
        <v>7611</v>
      </c>
      <c r="D2281" s="12" t="s">
        <v>8794</v>
      </c>
      <c r="E2281" s="9" t="s">
        <v>8795</v>
      </c>
      <c r="F2281" s="9" t="s">
        <v>8796</v>
      </c>
      <c r="G2281" s="10">
        <v>59</v>
      </c>
      <c r="H2281" s="14">
        <v>41974</v>
      </c>
      <c r="I2281" s="15"/>
      <c r="J2281" s="16"/>
      <c r="K2281" s="9" t="s">
        <v>8797</v>
      </c>
    </row>
    <row r="2282" spans="1:16" s="17" customFormat="1" ht="19.95" customHeight="1">
      <c r="A2282" s="10">
        <v>2281</v>
      </c>
      <c r="B2282" s="11" t="s">
        <v>7610</v>
      </c>
      <c r="C2282" s="11" t="s">
        <v>7611</v>
      </c>
      <c r="D2282" s="12" t="s">
        <v>8798</v>
      </c>
      <c r="E2282" s="9" t="s">
        <v>8799</v>
      </c>
      <c r="F2282" s="9" t="s">
        <v>8800</v>
      </c>
      <c r="G2282" s="10">
        <v>79</v>
      </c>
      <c r="H2282" s="14">
        <v>40878</v>
      </c>
      <c r="I2282" s="15"/>
      <c r="J2282" s="16"/>
      <c r="K2282" s="9" t="s">
        <v>8801</v>
      </c>
      <c r="L2282" s="9"/>
      <c r="M2282" s="9"/>
      <c r="P2282" s="9"/>
    </row>
    <row r="2283" spans="1:16" s="17" customFormat="1" ht="19.95" customHeight="1">
      <c r="A2283" s="10">
        <v>2282</v>
      </c>
      <c r="B2283" s="11" t="s">
        <v>7610</v>
      </c>
      <c r="C2283" s="11" t="s">
        <v>7611</v>
      </c>
      <c r="D2283" s="12" t="s">
        <v>8802</v>
      </c>
      <c r="E2283" s="35" t="s">
        <v>8803</v>
      </c>
      <c r="F2283" s="35" t="s">
        <v>8804</v>
      </c>
      <c r="G2283" s="10">
        <v>35</v>
      </c>
      <c r="H2283" s="14">
        <v>42736</v>
      </c>
      <c r="I2283" s="15" t="s">
        <v>8805</v>
      </c>
      <c r="J2283" s="16"/>
      <c r="K2283" s="9" t="s">
        <v>8806</v>
      </c>
      <c r="L2283" s="9"/>
      <c r="M2283" s="9"/>
      <c r="P2283" s="9"/>
    </row>
    <row r="2284" spans="1:16" s="17" customFormat="1" ht="19.95" customHeight="1">
      <c r="A2284" s="10">
        <v>2283</v>
      </c>
      <c r="B2284" s="11" t="s">
        <v>7610</v>
      </c>
      <c r="C2284" s="11" t="s">
        <v>7611</v>
      </c>
      <c r="D2284" s="12" t="s">
        <v>8807</v>
      </c>
      <c r="E2284" s="9" t="s">
        <v>8808</v>
      </c>
      <c r="F2284" s="9" t="s">
        <v>8809</v>
      </c>
      <c r="G2284" s="10">
        <v>59.8</v>
      </c>
      <c r="H2284" s="14">
        <v>40391</v>
      </c>
      <c r="I2284" s="15"/>
      <c r="J2284" s="16"/>
      <c r="K2284" s="9" t="s">
        <v>8810</v>
      </c>
      <c r="L2284" s="9"/>
      <c r="M2284" s="9"/>
      <c r="P2284" s="9"/>
    </row>
    <row r="2285" spans="1:16" s="17" customFormat="1" ht="19.95" customHeight="1">
      <c r="A2285" s="10">
        <v>2284</v>
      </c>
      <c r="B2285" s="11" t="s">
        <v>7610</v>
      </c>
      <c r="C2285" s="11" t="s">
        <v>7611</v>
      </c>
      <c r="D2285" s="12" t="s">
        <v>8811</v>
      </c>
      <c r="E2285" s="9" t="s">
        <v>8808</v>
      </c>
      <c r="F2285" s="9" t="s">
        <v>8067</v>
      </c>
      <c r="G2285" s="10">
        <v>79</v>
      </c>
      <c r="H2285" s="14">
        <v>43101</v>
      </c>
      <c r="I2285" s="15" t="s">
        <v>8812</v>
      </c>
      <c r="J2285" s="16"/>
      <c r="K2285" s="9" t="s">
        <v>8813</v>
      </c>
      <c r="L2285" s="8"/>
      <c r="M2285" s="8"/>
      <c r="P2285" s="9"/>
    </row>
    <row r="2286" spans="1:16" s="17" customFormat="1" ht="19.95" customHeight="1">
      <c r="A2286" s="10">
        <v>2285</v>
      </c>
      <c r="B2286" s="11" t="s">
        <v>7610</v>
      </c>
      <c r="C2286" s="11" t="s">
        <v>7611</v>
      </c>
      <c r="D2286" s="12" t="s">
        <v>8814</v>
      </c>
      <c r="E2286" s="9" t="s">
        <v>8808</v>
      </c>
      <c r="F2286" s="9" t="s">
        <v>8815</v>
      </c>
      <c r="G2286" s="10">
        <v>58</v>
      </c>
      <c r="H2286" s="14">
        <v>43770</v>
      </c>
      <c r="I2286" s="15"/>
      <c r="J2286" s="16"/>
      <c r="K2286" s="9" t="s">
        <v>8816</v>
      </c>
      <c r="L2286" s="9"/>
      <c r="M2286" s="9"/>
      <c r="P2286" s="9"/>
    </row>
    <row r="2287" spans="1:16" ht="19.95" customHeight="1">
      <c r="A2287" s="10">
        <v>2286</v>
      </c>
      <c r="B2287" s="11" t="s">
        <v>7610</v>
      </c>
      <c r="C2287" s="11" t="s">
        <v>7611</v>
      </c>
      <c r="D2287" s="12" t="s">
        <v>8817</v>
      </c>
      <c r="E2287" s="9" t="s">
        <v>8818</v>
      </c>
      <c r="F2287" s="9" t="s">
        <v>8819</v>
      </c>
      <c r="G2287" s="10">
        <v>69.8</v>
      </c>
      <c r="H2287" s="14">
        <v>44228</v>
      </c>
      <c r="I2287" s="15" t="s">
        <v>8820</v>
      </c>
      <c r="J2287" s="16" t="s">
        <v>8649</v>
      </c>
      <c r="K2287" s="9" t="s">
        <v>8821</v>
      </c>
    </row>
    <row r="2288" spans="1:16" ht="19.95" customHeight="1">
      <c r="A2288" s="10">
        <v>2287</v>
      </c>
      <c r="B2288" s="11" t="s">
        <v>7610</v>
      </c>
      <c r="C2288" s="11" t="s">
        <v>7611</v>
      </c>
      <c r="D2288" s="12" t="s">
        <v>8822</v>
      </c>
      <c r="E2288" s="9" t="s">
        <v>8823</v>
      </c>
      <c r="F2288" s="9" t="s">
        <v>8824</v>
      </c>
      <c r="G2288" s="10">
        <v>49.8</v>
      </c>
      <c r="H2288" s="14">
        <v>41518</v>
      </c>
      <c r="I2288" s="15"/>
      <c r="J2288" s="16"/>
      <c r="K2288" s="9" t="s">
        <v>8825</v>
      </c>
    </row>
    <row r="2289" spans="1:13" ht="19.95" customHeight="1">
      <c r="A2289" s="10">
        <v>2288</v>
      </c>
      <c r="B2289" s="11" t="s">
        <v>7610</v>
      </c>
      <c r="C2289" s="11" t="s">
        <v>7611</v>
      </c>
      <c r="D2289" s="12" t="s">
        <v>8826</v>
      </c>
      <c r="E2289" s="9" t="s">
        <v>8827</v>
      </c>
      <c r="F2289" s="9" t="s">
        <v>8067</v>
      </c>
      <c r="G2289" s="10">
        <v>49</v>
      </c>
      <c r="H2289" s="14">
        <v>43709</v>
      </c>
      <c r="I2289" s="15" t="s">
        <v>8828</v>
      </c>
      <c r="J2289" s="16"/>
      <c r="K2289" s="9" t="s">
        <v>8829</v>
      </c>
      <c r="L2289" s="8"/>
      <c r="M2289" s="8"/>
    </row>
    <row r="2290" spans="1:13" ht="19.95" customHeight="1">
      <c r="A2290" s="10">
        <v>2289</v>
      </c>
      <c r="B2290" s="11" t="s">
        <v>7610</v>
      </c>
      <c r="C2290" s="11" t="s">
        <v>7611</v>
      </c>
      <c r="D2290" s="12" t="s">
        <v>8830</v>
      </c>
      <c r="E2290" s="9" t="s">
        <v>8831</v>
      </c>
      <c r="F2290" s="9" t="s">
        <v>8832</v>
      </c>
      <c r="G2290" s="10">
        <v>35</v>
      </c>
      <c r="H2290" s="14">
        <v>41091</v>
      </c>
      <c r="I2290" s="15"/>
      <c r="J2290" s="16"/>
      <c r="K2290" s="9" t="s">
        <v>8833</v>
      </c>
    </row>
    <row r="2291" spans="1:13" ht="19.95" customHeight="1">
      <c r="A2291" s="10">
        <v>2290</v>
      </c>
      <c r="B2291" s="11" t="s">
        <v>7610</v>
      </c>
      <c r="C2291" s="11" t="s">
        <v>7611</v>
      </c>
      <c r="D2291" s="12" t="s">
        <v>8834</v>
      </c>
      <c r="E2291" s="9" t="s">
        <v>8835</v>
      </c>
      <c r="F2291" s="9" t="s">
        <v>8836</v>
      </c>
      <c r="G2291" s="10">
        <v>45</v>
      </c>
      <c r="H2291" s="14">
        <v>41821</v>
      </c>
      <c r="I2291" s="15" t="s">
        <v>525</v>
      </c>
      <c r="J2291" s="16"/>
      <c r="K2291" s="9" t="s">
        <v>8837</v>
      </c>
    </row>
    <row r="2292" spans="1:13" ht="19.95" customHeight="1">
      <c r="A2292" s="10">
        <v>2291</v>
      </c>
      <c r="B2292" s="11" t="s">
        <v>7610</v>
      </c>
      <c r="C2292" s="11" t="s">
        <v>7611</v>
      </c>
      <c r="D2292" s="12" t="s">
        <v>8838</v>
      </c>
      <c r="E2292" s="9" t="s">
        <v>8835</v>
      </c>
      <c r="F2292" s="9" t="s">
        <v>8839</v>
      </c>
      <c r="G2292" s="10">
        <v>29</v>
      </c>
      <c r="H2292" s="14">
        <v>43313</v>
      </c>
      <c r="I2292" s="15"/>
      <c r="J2292" s="16"/>
      <c r="K2292" s="9" t="s">
        <v>8840</v>
      </c>
    </row>
    <row r="2293" spans="1:13" ht="19.95" customHeight="1">
      <c r="A2293" s="10">
        <v>2292</v>
      </c>
      <c r="B2293" s="11" t="s">
        <v>7610</v>
      </c>
      <c r="C2293" s="11" t="s">
        <v>7611</v>
      </c>
      <c r="D2293" s="12" t="s">
        <v>8841</v>
      </c>
      <c r="E2293" s="9" t="s">
        <v>8842</v>
      </c>
      <c r="F2293" s="9" t="s">
        <v>8843</v>
      </c>
      <c r="G2293" s="10">
        <v>49.8</v>
      </c>
      <c r="H2293" s="14">
        <v>42401</v>
      </c>
      <c r="I2293" s="15"/>
      <c r="J2293" s="16"/>
      <c r="K2293" s="9" t="s">
        <v>8844</v>
      </c>
    </row>
    <row r="2294" spans="1:13" ht="19.95" customHeight="1">
      <c r="A2294" s="10">
        <v>2293</v>
      </c>
      <c r="B2294" s="11" t="s">
        <v>7610</v>
      </c>
      <c r="C2294" s="11" t="s">
        <v>7611</v>
      </c>
      <c r="D2294" s="12" t="s">
        <v>8845</v>
      </c>
      <c r="E2294" s="9" t="s">
        <v>8846</v>
      </c>
      <c r="F2294" s="9" t="s">
        <v>8847</v>
      </c>
      <c r="G2294" s="10">
        <v>35</v>
      </c>
      <c r="H2294" s="14">
        <v>40513</v>
      </c>
      <c r="I2294" s="15"/>
      <c r="J2294" s="16"/>
      <c r="K2294" s="9" t="s">
        <v>8848</v>
      </c>
    </row>
    <row r="2295" spans="1:13" ht="19.95" customHeight="1">
      <c r="A2295" s="10">
        <v>2294</v>
      </c>
      <c r="B2295" s="11" t="s">
        <v>7610</v>
      </c>
      <c r="C2295" s="11" t="s">
        <v>7611</v>
      </c>
      <c r="D2295" s="12" t="s">
        <v>8849</v>
      </c>
      <c r="E2295" s="9" t="s">
        <v>8850</v>
      </c>
      <c r="F2295" s="9" t="s">
        <v>8851</v>
      </c>
      <c r="G2295" s="10">
        <v>29</v>
      </c>
      <c r="H2295" s="14">
        <v>42125</v>
      </c>
      <c r="I2295" s="15" t="s">
        <v>7674</v>
      </c>
      <c r="J2295" s="16"/>
      <c r="K2295" s="9" t="s">
        <v>8852</v>
      </c>
    </row>
    <row r="2296" spans="1:13" ht="19.95" customHeight="1">
      <c r="A2296" s="10">
        <v>2295</v>
      </c>
      <c r="B2296" s="11" t="s">
        <v>7610</v>
      </c>
      <c r="C2296" s="11" t="s">
        <v>7611</v>
      </c>
      <c r="D2296" s="12" t="s">
        <v>8853</v>
      </c>
      <c r="E2296" s="9" t="s">
        <v>8854</v>
      </c>
      <c r="F2296" s="9" t="s">
        <v>8855</v>
      </c>
      <c r="G2296" s="10">
        <v>32</v>
      </c>
      <c r="H2296" s="14">
        <v>43344</v>
      </c>
      <c r="I2296" s="15"/>
      <c r="J2296" s="16"/>
      <c r="K2296" s="9" t="s">
        <v>8856</v>
      </c>
    </row>
    <row r="2297" spans="1:13" ht="19.95" customHeight="1">
      <c r="A2297" s="10">
        <v>2296</v>
      </c>
      <c r="B2297" s="11" t="s">
        <v>7610</v>
      </c>
      <c r="C2297" s="11" t="s">
        <v>7611</v>
      </c>
      <c r="D2297" s="12" t="s">
        <v>8857</v>
      </c>
      <c r="E2297" s="9" t="s">
        <v>8858</v>
      </c>
      <c r="F2297" s="9" t="s">
        <v>8859</v>
      </c>
      <c r="G2297" s="10">
        <v>98</v>
      </c>
      <c r="H2297" s="14">
        <v>44621</v>
      </c>
      <c r="I2297" s="15"/>
      <c r="J2297" s="16"/>
      <c r="K2297" s="9" t="s">
        <v>8860</v>
      </c>
    </row>
    <row r="2298" spans="1:13" ht="19.95" customHeight="1">
      <c r="A2298" s="10">
        <v>2297</v>
      </c>
      <c r="B2298" s="11" t="s">
        <v>7610</v>
      </c>
      <c r="C2298" s="11" t="s">
        <v>7611</v>
      </c>
      <c r="D2298" s="12" t="s">
        <v>8861</v>
      </c>
      <c r="E2298" s="9" t="s">
        <v>8862</v>
      </c>
      <c r="F2298" s="9" t="s">
        <v>8863</v>
      </c>
      <c r="G2298" s="10">
        <v>45</v>
      </c>
      <c r="H2298" s="14">
        <v>40330</v>
      </c>
      <c r="I2298" s="15" t="s">
        <v>4876</v>
      </c>
      <c r="J2298" s="16"/>
      <c r="K2298" s="9" t="s">
        <v>8864</v>
      </c>
    </row>
    <row r="2299" spans="1:13" ht="19.95" customHeight="1">
      <c r="A2299" s="10">
        <v>2298</v>
      </c>
      <c r="B2299" s="11" t="s">
        <v>7610</v>
      </c>
      <c r="C2299" s="11" t="s">
        <v>7611</v>
      </c>
      <c r="D2299" s="12" t="s">
        <v>8865</v>
      </c>
      <c r="E2299" s="9" t="s">
        <v>8866</v>
      </c>
      <c r="F2299" s="9" t="s">
        <v>8867</v>
      </c>
      <c r="G2299" s="10">
        <v>45</v>
      </c>
      <c r="H2299" s="14">
        <v>41214</v>
      </c>
      <c r="I2299" s="15" t="s">
        <v>7806</v>
      </c>
      <c r="J2299" s="16"/>
      <c r="K2299" s="9" t="s">
        <v>8868</v>
      </c>
    </row>
    <row r="2300" spans="1:13" ht="19.95" customHeight="1">
      <c r="A2300" s="10">
        <v>2299</v>
      </c>
      <c r="B2300" s="11" t="s">
        <v>7610</v>
      </c>
      <c r="C2300" s="11" t="s">
        <v>7611</v>
      </c>
      <c r="D2300" s="12" t="s">
        <v>8869</v>
      </c>
      <c r="E2300" s="9" t="s">
        <v>8870</v>
      </c>
      <c r="F2300" s="9" t="s">
        <v>8871</v>
      </c>
      <c r="G2300" s="10">
        <v>55</v>
      </c>
      <c r="H2300" s="14">
        <v>41518</v>
      </c>
      <c r="I2300" s="15" t="s">
        <v>252</v>
      </c>
      <c r="J2300" s="16"/>
      <c r="K2300" s="9" t="s">
        <v>8872</v>
      </c>
    </row>
    <row r="2301" spans="1:13" ht="19.95" customHeight="1">
      <c r="A2301" s="10">
        <v>2300</v>
      </c>
      <c r="B2301" s="11" t="s">
        <v>7610</v>
      </c>
      <c r="C2301" s="11" t="s">
        <v>7611</v>
      </c>
      <c r="D2301" s="12" t="s">
        <v>8873</v>
      </c>
      <c r="E2301" s="9" t="s">
        <v>8874</v>
      </c>
      <c r="F2301" s="9" t="s">
        <v>8875</v>
      </c>
      <c r="G2301" s="10">
        <v>25</v>
      </c>
      <c r="H2301" s="14">
        <v>41944</v>
      </c>
      <c r="I2301" s="15" t="s">
        <v>7623</v>
      </c>
      <c r="J2301" s="16"/>
      <c r="K2301" s="9" t="s">
        <v>8876</v>
      </c>
    </row>
    <row r="2302" spans="1:13" ht="19.95" customHeight="1">
      <c r="A2302" s="10">
        <v>2301</v>
      </c>
      <c r="B2302" s="11" t="s">
        <v>7610</v>
      </c>
      <c r="C2302" s="11" t="s">
        <v>7611</v>
      </c>
      <c r="D2302" s="12" t="s">
        <v>8877</v>
      </c>
      <c r="E2302" s="9" t="s">
        <v>8878</v>
      </c>
      <c r="F2302" s="9" t="s">
        <v>8879</v>
      </c>
      <c r="G2302" s="10">
        <v>79.8</v>
      </c>
      <c r="H2302" s="14">
        <v>44621</v>
      </c>
      <c r="I2302" s="15" t="s">
        <v>8880</v>
      </c>
      <c r="J2302" s="16" t="s">
        <v>8655</v>
      </c>
      <c r="K2302" s="9" t="s">
        <v>8881</v>
      </c>
    </row>
    <row r="2303" spans="1:13" ht="19.95" customHeight="1">
      <c r="A2303" s="10">
        <v>2302</v>
      </c>
      <c r="B2303" s="11" t="s">
        <v>7610</v>
      </c>
      <c r="C2303" s="11" t="s">
        <v>7611</v>
      </c>
      <c r="D2303" s="12" t="s">
        <v>8882</v>
      </c>
      <c r="E2303" s="9" t="s">
        <v>8883</v>
      </c>
      <c r="F2303" s="9" t="s">
        <v>8884</v>
      </c>
      <c r="G2303" s="10">
        <v>49</v>
      </c>
      <c r="H2303" s="14">
        <v>41821</v>
      </c>
      <c r="I2303" s="15" t="s">
        <v>7623</v>
      </c>
      <c r="J2303" s="16"/>
      <c r="K2303" s="9" t="s">
        <v>8885</v>
      </c>
    </row>
    <row r="2304" spans="1:13" ht="19.95" customHeight="1">
      <c r="A2304" s="10">
        <v>2303</v>
      </c>
      <c r="B2304" s="11" t="s">
        <v>7610</v>
      </c>
      <c r="C2304" s="11" t="s">
        <v>7611</v>
      </c>
      <c r="D2304" s="12" t="s">
        <v>8886</v>
      </c>
      <c r="E2304" s="9" t="s">
        <v>8887</v>
      </c>
      <c r="F2304" s="9" t="s">
        <v>8888</v>
      </c>
      <c r="G2304" s="10">
        <v>188</v>
      </c>
      <c r="H2304" s="14">
        <v>42795</v>
      </c>
      <c r="I2304" s="15"/>
      <c r="J2304" s="16"/>
      <c r="K2304" s="9" t="s">
        <v>8889</v>
      </c>
    </row>
    <row r="2305" spans="1:11" ht="19.95" customHeight="1">
      <c r="A2305" s="10">
        <v>2304</v>
      </c>
      <c r="B2305" s="11" t="s">
        <v>7610</v>
      </c>
      <c r="C2305" s="11" t="s">
        <v>7611</v>
      </c>
      <c r="D2305" s="12" t="s">
        <v>8890</v>
      </c>
      <c r="E2305" s="9" t="s">
        <v>8891</v>
      </c>
      <c r="F2305" s="9" t="s">
        <v>8892</v>
      </c>
      <c r="G2305" s="10">
        <v>79</v>
      </c>
      <c r="H2305" s="14">
        <v>42887</v>
      </c>
      <c r="I2305" s="15" t="s">
        <v>8893</v>
      </c>
      <c r="J2305" s="16" t="s">
        <v>407</v>
      </c>
      <c r="K2305" s="9" t="s">
        <v>8894</v>
      </c>
    </row>
    <row r="2306" spans="1:11" ht="19.95" customHeight="1">
      <c r="A2306" s="10">
        <v>2305</v>
      </c>
      <c r="B2306" s="11" t="s">
        <v>7610</v>
      </c>
      <c r="C2306" s="11" t="s">
        <v>7611</v>
      </c>
      <c r="D2306" s="12" t="s">
        <v>8895</v>
      </c>
      <c r="E2306" s="9" t="s">
        <v>8896</v>
      </c>
      <c r="F2306" s="9" t="s">
        <v>8897</v>
      </c>
      <c r="G2306" s="10">
        <v>118</v>
      </c>
      <c r="H2306" s="14">
        <v>41821</v>
      </c>
      <c r="I2306" s="15" t="s">
        <v>16</v>
      </c>
      <c r="J2306" s="16"/>
      <c r="K2306" s="9" t="s">
        <v>8898</v>
      </c>
    </row>
    <row r="2307" spans="1:11" ht="19.95" customHeight="1">
      <c r="A2307" s="10">
        <v>2306</v>
      </c>
      <c r="B2307" s="11" t="s">
        <v>7610</v>
      </c>
      <c r="C2307" s="11" t="s">
        <v>7611</v>
      </c>
      <c r="D2307" s="12" t="s">
        <v>8899</v>
      </c>
      <c r="E2307" s="9" t="s">
        <v>8900</v>
      </c>
      <c r="F2307" s="9" t="s">
        <v>8897</v>
      </c>
      <c r="G2307" s="10">
        <v>78</v>
      </c>
      <c r="H2307" s="14">
        <v>42583</v>
      </c>
      <c r="I2307" s="15" t="s">
        <v>16</v>
      </c>
      <c r="J2307" s="16"/>
      <c r="K2307" s="9" t="s">
        <v>8901</v>
      </c>
    </row>
    <row r="2308" spans="1:11" ht="19.95" customHeight="1">
      <c r="A2308" s="10">
        <v>2307</v>
      </c>
      <c r="B2308" s="11" t="s">
        <v>7610</v>
      </c>
      <c r="C2308" s="11" t="s">
        <v>7611</v>
      </c>
      <c r="D2308" s="12" t="s">
        <v>8902</v>
      </c>
      <c r="E2308" s="9" t="s">
        <v>8903</v>
      </c>
      <c r="F2308" s="9" t="s">
        <v>8904</v>
      </c>
      <c r="G2308" s="10">
        <v>29</v>
      </c>
      <c r="H2308" s="14">
        <v>42430</v>
      </c>
      <c r="I2308" s="15"/>
      <c r="J2308" s="16"/>
      <c r="K2308" s="9" t="s">
        <v>8905</v>
      </c>
    </row>
    <row r="2309" spans="1:11" ht="19.95" customHeight="1">
      <c r="A2309" s="10">
        <v>2308</v>
      </c>
      <c r="B2309" s="11" t="s">
        <v>7610</v>
      </c>
      <c r="C2309" s="11" t="s">
        <v>7611</v>
      </c>
      <c r="D2309" s="12" t="s">
        <v>8906</v>
      </c>
      <c r="E2309" s="9" t="s">
        <v>8907</v>
      </c>
      <c r="F2309" s="9" t="s">
        <v>8405</v>
      </c>
      <c r="G2309" s="10">
        <v>108</v>
      </c>
      <c r="H2309" s="14">
        <v>43891</v>
      </c>
      <c r="I2309" s="15" t="s">
        <v>8880</v>
      </c>
      <c r="J2309" s="16" t="s">
        <v>8908</v>
      </c>
      <c r="K2309" s="9" t="s">
        <v>8909</v>
      </c>
    </row>
    <row r="2310" spans="1:11" ht="19.95" customHeight="1">
      <c r="A2310" s="10">
        <v>2309</v>
      </c>
      <c r="B2310" s="11" t="s">
        <v>7610</v>
      </c>
      <c r="C2310" s="11" t="s">
        <v>7611</v>
      </c>
      <c r="D2310" s="12" t="s">
        <v>8910</v>
      </c>
      <c r="E2310" s="9" t="s">
        <v>8911</v>
      </c>
      <c r="F2310" s="9" t="s">
        <v>8904</v>
      </c>
      <c r="G2310" s="10">
        <v>29</v>
      </c>
      <c r="H2310" s="14">
        <v>42309</v>
      </c>
      <c r="I2310" s="15"/>
      <c r="J2310" s="16"/>
      <c r="K2310" s="9" t="s">
        <v>8912</v>
      </c>
    </row>
    <row r="2311" spans="1:11" ht="19.95" customHeight="1">
      <c r="A2311" s="10">
        <v>2310</v>
      </c>
      <c r="B2311" s="11" t="s">
        <v>7610</v>
      </c>
      <c r="C2311" s="11" t="s">
        <v>7611</v>
      </c>
      <c r="D2311" s="12" t="s">
        <v>8913</v>
      </c>
      <c r="E2311" s="9" t="s">
        <v>8914</v>
      </c>
      <c r="F2311" s="9" t="s">
        <v>8915</v>
      </c>
      <c r="G2311" s="10">
        <v>69</v>
      </c>
      <c r="H2311" s="14">
        <v>40057</v>
      </c>
      <c r="I2311" s="15" t="s">
        <v>8916</v>
      </c>
      <c r="J2311" s="16"/>
      <c r="K2311" s="9" t="s">
        <v>8917</v>
      </c>
    </row>
    <row r="2312" spans="1:11" ht="19.95" customHeight="1">
      <c r="A2312" s="10">
        <v>2311</v>
      </c>
      <c r="B2312" s="11" t="s">
        <v>7610</v>
      </c>
      <c r="C2312" s="11" t="s">
        <v>7611</v>
      </c>
      <c r="D2312" s="12" t="s">
        <v>8918</v>
      </c>
      <c r="E2312" s="9" t="s">
        <v>8919</v>
      </c>
      <c r="F2312" s="9" t="s">
        <v>8920</v>
      </c>
      <c r="G2312" s="10">
        <v>59</v>
      </c>
      <c r="H2312" s="14">
        <v>43617</v>
      </c>
      <c r="I2312" s="15" t="s">
        <v>600</v>
      </c>
      <c r="J2312" s="16" t="s">
        <v>8921</v>
      </c>
      <c r="K2312" s="9" t="s">
        <v>8922</v>
      </c>
    </row>
    <row r="2313" spans="1:11" ht="19.95" customHeight="1">
      <c r="A2313" s="10">
        <v>2312</v>
      </c>
      <c r="B2313" s="11" t="s">
        <v>7610</v>
      </c>
      <c r="C2313" s="11" t="s">
        <v>7611</v>
      </c>
      <c r="D2313" s="12" t="s">
        <v>8923</v>
      </c>
      <c r="E2313" s="9" t="s">
        <v>8924</v>
      </c>
      <c r="F2313" s="9" t="s">
        <v>8925</v>
      </c>
      <c r="G2313" s="10">
        <v>79.8</v>
      </c>
      <c r="H2313" s="14">
        <v>43983</v>
      </c>
      <c r="I2313" s="15" t="s">
        <v>98</v>
      </c>
      <c r="J2313" s="16" t="s">
        <v>407</v>
      </c>
      <c r="K2313" s="9" t="s">
        <v>8926</v>
      </c>
    </row>
    <row r="2314" spans="1:11" ht="19.95" customHeight="1">
      <c r="A2314" s="10">
        <v>2313</v>
      </c>
      <c r="B2314" s="11" t="s">
        <v>7610</v>
      </c>
      <c r="C2314" s="11" t="s">
        <v>7611</v>
      </c>
      <c r="D2314" s="12" t="s">
        <v>8927</v>
      </c>
      <c r="E2314" s="9" t="s">
        <v>8924</v>
      </c>
      <c r="F2314" s="9" t="s">
        <v>8928</v>
      </c>
      <c r="G2314" s="10">
        <v>58</v>
      </c>
      <c r="H2314" s="14">
        <v>40575</v>
      </c>
      <c r="I2314" s="15"/>
      <c r="J2314" s="16"/>
      <c r="K2314" s="9" t="s">
        <v>8929</v>
      </c>
    </row>
    <row r="2315" spans="1:11" ht="19.95" customHeight="1">
      <c r="A2315" s="10">
        <v>2314</v>
      </c>
      <c r="B2315" s="11" t="s">
        <v>7610</v>
      </c>
      <c r="C2315" s="11" t="s">
        <v>7611</v>
      </c>
      <c r="D2315" s="12" t="s">
        <v>8930</v>
      </c>
      <c r="E2315" s="9" t="s">
        <v>8931</v>
      </c>
      <c r="F2315" s="9" t="s">
        <v>8932</v>
      </c>
      <c r="G2315" s="10">
        <v>57</v>
      </c>
      <c r="H2315" s="14">
        <v>42705</v>
      </c>
      <c r="I2315" s="15" t="s">
        <v>16</v>
      </c>
      <c r="J2315" s="16"/>
      <c r="K2315" s="9" t="s">
        <v>8933</v>
      </c>
    </row>
    <row r="2316" spans="1:11" ht="19.95" customHeight="1">
      <c r="A2316" s="10">
        <v>2315</v>
      </c>
      <c r="B2316" s="11" t="s">
        <v>7610</v>
      </c>
      <c r="C2316" s="11" t="s">
        <v>7611</v>
      </c>
      <c r="D2316" s="12" t="s">
        <v>8934</v>
      </c>
      <c r="E2316" s="9" t="s">
        <v>8935</v>
      </c>
      <c r="F2316" s="9" t="s">
        <v>8936</v>
      </c>
      <c r="G2316" s="10">
        <v>88</v>
      </c>
      <c r="H2316" s="14">
        <v>43160</v>
      </c>
      <c r="I2316" s="15" t="s">
        <v>3562</v>
      </c>
      <c r="J2316" s="16" t="s">
        <v>8937</v>
      </c>
      <c r="K2316" s="9" t="s">
        <v>8938</v>
      </c>
    </row>
    <row r="2317" spans="1:11" ht="19.95" customHeight="1">
      <c r="A2317" s="10">
        <v>2316</v>
      </c>
      <c r="B2317" s="11" t="s">
        <v>7610</v>
      </c>
      <c r="C2317" s="11" t="s">
        <v>7611</v>
      </c>
      <c r="D2317" s="12" t="s">
        <v>8939</v>
      </c>
      <c r="E2317" s="9" t="s">
        <v>8940</v>
      </c>
      <c r="F2317" s="9" t="s">
        <v>8941</v>
      </c>
      <c r="G2317" s="10">
        <v>45</v>
      </c>
      <c r="H2317" s="14">
        <v>44470</v>
      </c>
      <c r="I2317" s="15" t="s">
        <v>7658</v>
      </c>
      <c r="J2317" s="16"/>
      <c r="K2317" s="9" t="s">
        <v>8942</v>
      </c>
    </row>
    <row r="2318" spans="1:11" ht="19.95" customHeight="1">
      <c r="A2318" s="10">
        <v>2317</v>
      </c>
      <c r="B2318" s="11" t="s">
        <v>7610</v>
      </c>
      <c r="C2318" s="11" t="s">
        <v>7611</v>
      </c>
      <c r="D2318" s="12" t="s">
        <v>8943</v>
      </c>
      <c r="E2318" s="9" t="s">
        <v>8944</v>
      </c>
      <c r="F2318" s="9" t="s">
        <v>8945</v>
      </c>
      <c r="G2318" s="10">
        <v>49.8</v>
      </c>
      <c r="H2318" s="14">
        <v>42491</v>
      </c>
      <c r="I2318" s="15" t="s">
        <v>252</v>
      </c>
      <c r="J2318" s="16"/>
      <c r="K2318" s="9" t="s">
        <v>8946</v>
      </c>
    </row>
    <row r="2319" spans="1:11" ht="19.95" customHeight="1">
      <c r="A2319" s="10">
        <v>2318</v>
      </c>
      <c r="B2319" s="11" t="s">
        <v>7610</v>
      </c>
      <c r="C2319" s="11" t="s">
        <v>7611</v>
      </c>
      <c r="D2319" s="12" t="s">
        <v>8947</v>
      </c>
      <c r="E2319" s="9" t="s">
        <v>8948</v>
      </c>
      <c r="F2319" s="9" t="s">
        <v>8949</v>
      </c>
      <c r="G2319" s="10">
        <v>49</v>
      </c>
      <c r="H2319" s="14">
        <v>40575</v>
      </c>
      <c r="I2319" s="15" t="s">
        <v>4876</v>
      </c>
      <c r="J2319" s="16"/>
      <c r="K2319" s="9" t="s">
        <v>8950</v>
      </c>
    </row>
    <row r="2320" spans="1:11" ht="19.95" customHeight="1">
      <c r="A2320" s="10">
        <v>2319</v>
      </c>
      <c r="B2320" s="11" t="s">
        <v>7610</v>
      </c>
      <c r="C2320" s="11" t="s">
        <v>7611</v>
      </c>
      <c r="D2320" s="12" t="s">
        <v>8951</v>
      </c>
      <c r="E2320" s="9" t="s">
        <v>8952</v>
      </c>
      <c r="F2320" s="9" t="s">
        <v>8953</v>
      </c>
      <c r="G2320" s="10">
        <v>49</v>
      </c>
      <c r="H2320" s="14">
        <v>42705</v>
      </c>
      <c r="I2320" s="15" t="s">
        <v>8954</v>
      </c>
      <c r="J2320" s="16" t="s">
        <v>407</v>
      </c>
      <c r="K2320" s="9" t="s">
        <v>8955</v>
      </c>
    </row>
    <row r="2321" spans="1:11" ht="19.95" customHeight="1">
      <c r="A2321" s="10">
        <v>2320</v>
      </c>
      <c r="B2321" s="11" t="s">
        <v>7610</v>
      </c>
      <c r="C2321" s="11" t="s">
        <v>7611</v>
      </c>
      <c r="D2321" s="12" t="s">
        <v>8956</v>
      </c>
      <c r="E2321" s="9" t="s">
        <v>8957</v>
      </c>
      <c r="F2321" s="9" t="s">
        <v>8958</v>
      </c>
      <c r="G2321" s="10">
        <v>26</v>
      </c>
      <c r="H2321" s="14">
        <v>42125</v>
      </c>
      <c r="I2321" s="15"/>
      <c r="J2321" s="16"/>
      <c r="K2321" s="9" t="s">
        <v>8959</v>
      </c>
    </row>
    <row r="2322" spans="1:11" ht="19.95" customHeight="1">
      <c r="A2322" s="10">
        <v>2321</v>
      </c>
      <c r="B2322" s="11" t="s">
        <v>7610</v>
      </c>
      <c r="C2322" s="11" t="s">
        <v>7611</v>
      </c>
      <c r="D2322" s="12" t="s">
        <v>8960</v>
      </c>
      <c r="E2322" s="9" t="s">
        <v>8961</v>
      </c>
      <c r="F2322" s="9" t="s">
        <v>8962</v>
      </c>
      <c r="G2322" s="10">
        <v>98</v>
      </c>
      <c r="H2322" s="14">
        <v>44713</v>
      </c>
      <c r="I2322" s="15"/>
      <c r="J2322" s="16"/>
      <c r="K2322" s="9" t="s">
        <v>8963</v>
      </c>
    </row>
    <row r="2323" spans="1:11" ht="19.95" customHeight="1">
      <c r="A2323" s="10">
        <v>2322</v>
      </c>
      <c r="B2323" s="11" t="s">
        <v>7610</v>
      </c>
      <c r="C2323" s="11" t="s">
        <v>7611</v>
      </c>
      <c r="D2323" s="12" t="s">
        <v>8964</v>
      </c>
      <c r="E2323" s="9" t="s">
        <v>8965</v>
      </c>
      <c r="F2323" s="9" t="s">
        <v>8966</v>
      </c>
      <c r="G2323" s="10">
        <v>79.8</v>
      </c>
      <c r="H2323" s="14">
        <v>45139</v>
      </c>
      <c r="I2323" s="15" t="s">
        <v>1282</v>
      </c>
      <c r="J2323" s="16" t="s">
        <v>5493</v>
      </c>
      <c r="K2323" s="9" t="s">
        <v>8967</v>
      </c>
    </row>
    <row r="2324" spans="1:11" ht="19.95" customHeight="1">
      <c r="A2324" s="10">
        <v>2323</v>
      </c>
      <c r="B2324" s="11" t="s">
        <v>7610</v>
      </c>
      <c r="C2324" s="11" t="s">
        <v>7611</v>
      </c>
      <c r="D2324" s="12" t="s">
        <v>8968</v>
      </c>
      <c r="E2324" s="9" t="s">
        <v>8969</v>
      </c>
      <c r="F2324" s="9" t="s">
        <v>8970</v>
      </c>
      <c r="G2324" s="10">
        <v>69.8</v>
      </c>
      <c r="H2324" s="14">
        <v>45078</v>
      </c>
      <c r="I2324" s="15" t="s">
        <v>3527</v>
      </c>
      <c r="J2324" s="16" t="s">
        <v>8971</v>
      </c>
      <c r="K2324" s="9" t="s">
        <v>8972</v>
      </c>
    </row>
    <row r="2325" spans="1:11" ht="19.95" customHeight="1">
      <c r="A2325" s="10">
        <v>2324</v>
      </c>
      <c r="B2325" s="11" t="s">
        <v>7610</v>
      </c>
      <c r="C2325" s="11" t="s">
        <v>7611</v>
      </c>
      <c r="D2325" s="12" t="s">
        <v>8973</v>
      </c>
      <c r="E2325" s="9" t="s">
        <v>8974</v>
      </c>
      <c r="F2325" s="9" t="s">
        <v>8975</v>
      </c>
      <c r="G2325" s="10">
        <v>29.8</v>
      </c>
      <c r="H2325" s="14">
        <v>44378</v>
      </c>
      <c r="I2325" s="15"/>
      <c r="J2325" s="16"/>
      <c r="K2325" s="9" t="s">
        <v>8976</v>
      </c>
    </row>
    <row r="2326" spans="1:11" ht="19.95" customHeight="1">
      <c r="A2326" s="10">
        <v>2325</v>
      </c>
      <c r="B2326" s="11" t="s">
        <v>7610</v>
      </c>
      <c r="C2326" s="11" t="s">
        <v>7611</v>
      </c>
      <c r="D2326" s="12" t="s">
        <v>8977</v>
      </c>
      <c r="E2326" s="9" t="s">
        <v>8978</v>
      </c>
      <c r="F2326" s="9" t="s">
        <v>8979</v>
      </c>
      <c r="G2326" s="10">
        <v>79</v>
      </c>
      <c r="H2326" s="14">
        <v>42917</v>
      </c>
      <c r="I2326" s="15" t="s">
        <v>8980</v>
      </c>
      <c r="J2326" s="16"/>
      <c r="K2326" s="9" t="s">
        <v>8981</v>
      </c>
    </row>
    <row r="2327" spans="1:11" ht="19.95" customHeight="1">
      <c r="A2327" s="10">
        <v>2326</v>
      </c>
      <c r="B2327" s="11" t="s">
        <v>7610</v>
      </c>
      <c r="C2327" s="11" t="s">
        <v>7611</v>
      </c>
      <c r="D2327" s="12" t="s">
        <v>8982</v>
      </c>
      <c r="E2327" s="9" t="s">
        <v>8983</v>
      </c>
      <c r="F2327" s="9" t="s">
        <v>8984</v>
      </c>
      <c r="G2327" s="10">
        <v>88</v>
      </c>
      <c r="H2327" s="14">
        <v>42917</v>
      </c>
      <c r="I2327" s="15"/>
      <c r="J2327" s="16"/>
      <c r="K2327" s="9" t="s">
        <v>8985</v>
      </c>
    </row>
    <row r="2328" spans="1:11" ht="19.95" customHeight="1">
      <c r="A2328" s="10">
        <v>2327</v>
      </c>
      <c r="B2328" s="11" t="s">
        <v>7610</v>
      </c>
      <c r="C2328" s="11" t="s">
        <v>7611</v>
      </c>
      <c r="D2328" s="12" t="s">
        <v>8986</v>
      </c>
      <c r="E2328" s="9" t="s">
        <v>8987</v>
      </c>
      <c r="F2328" s="9" t="s">
        <v>8984</v>
      </c>
      <c r="G2328" s="10">
        <v>68</v>
      </c>
      <c r="H2328" s="14">
        <v>43922</v>
      </c>
      <c r="I2328" s="15"/>
      <c r="J2328" s="16"/>
      <c r="K2328" s="9" t="s">
        <v>8988</v>
      </c>
    </row>
    <row r="2329" spans="1:11" ht="19.95" customHeight="1">
      <c r="A2329" s="10">
        <v>2328</v>
      </c>
      <c r="B2329" s="11" t="s">
        <v>7610</v>
      </c>
      <c r="C2329" s="11" t="s">
        <v>7611</v>
      </c>
      <c r="D2329" s="12" t="s">
        <v>8989</v>
      </c>
      <c r="E2329" s="9" t="s">
        <v>8990</v>
      </c>
      <c r="F2329" s="9" t="s">
        <v>8991</v>
      </c>
      <c r="G2329" s="10">
        <v>69</v>
      </c>
      <c r="H2329" s="14">
        <v>43770</v>
      </c>
      <c r="I2329" s="15"/>
      <c r="J2329" s="16"/>
      <c r="K2329" s="9" t="s">
        <v>8992</v>
      </c>
    </row>
    <row r="2330" spans="1:11" ht="19.95" customHeight="1">
      <c r="A2330" s="10">
        <v>2329</v>
      </c>
      <c r="B2330" s="11" t="s">
        <v>7610</v>
      </c>
      <c r="C2330" s="11" t="s">
        <v>7611</v>
      </c>
      <c r="D2330" s="12" t="s">
        <v>8993</v>
      </c>
      <c r="E2330" s="9" t="s">
        <v>8994</v>
      </c>
      <c r="F2330" s="9" t="s">
        <v>8995</v>
      </c>
      <c r="G2330" s="10">
        <v>69</v>
      </c>
      <c r="H2330" s="14">
        <v>39934</v>
      </c>
      <c r="I2330" s="15" t="s">
        <v>8996</v>
      </c>
      <c r="J2330" s="16"/>
      <c r="K2330" s="9" t="s">
        <v>8997</v>
      </c>
    </row>
    <row r="2331" spans="1:11" ht="19.95" customHeight="1">
      <c r="A2331" s="10">
        <v>2330</v>
      </c>
      <c r="B2331" s="11" t="s">
        <v>7610</v>
      </c>
      <c r="C2331" s="11" t="s">
        <v>7611</v>
      </c>
      <c r="D2331" s="12" t="s">
        <v>8998</v>
      </c>
      <c r="E2331" s="9" t="s">
        <v>8999</v>
      </c>
      <c r="F2331" s="9" t="s">
        <v>9000</v>
      </c>
      <c r="G2331" s="10">
        <v>128</v>
      </c>
      <c r="H2331" s="14">
        <v>44166</v>
      </c>
      <c r="I2331" s="15"/>
      <c r="J2331" s="16"/>
      <c r="K2331" s="9" t="s">
        <v>9001</v>
      </c>
    </row>
    <row r="2332" spans="1:11" ht="19.95" customHeight="1">
      <c r="A2332" s="10">
        <v>2331</v>
      </c>
      <c r="B2332" s="11" t="s">
        <v>7610</v>
      </c>
      <c r="C2332" s="11" t="s">
        <v>7611</v>
      </c>
      <c r="D2332" s="12" t="s">
        <v>9002</v>
      </c>
      <c r="E2332" s="9" t="s">
        <v>9003</v>
      </c>
      <c r="F2332" s="9" t="s">
        <v>9004</v>
      </c>
      <c r="G2332" s="10">
        <v>69</v>
      </c>
      <c r="H2332" s="14">
        <v>43525</v>
      </c>
      <c r="I2332" s="15"/>
      <c r="J2332" s="16"/>
      <c r="K2332" s="9" t="s">
        <v>9005</v>
      </c>
    </row>
    <row r="2333" spans="1:11" ht="19.95" customHeight="1">
      <c r="A2333" s="10">
        <v>2332</v>
      </c>
      <c r="B2333" s="11" t="s">
        <v>7610</v>
      </c>
      <c r="C2333" s="11" t="s">
        <v>7611</v>
      </c>
      <c r="D2333" s="12" t="s">
        <v>9006</v>
      </c>
      <c r="E2333" s="9" t="s">
        <v>9003</v>
      </c>
      <c r="F2333" s="9" t="s">
        <v>9007</v>
      </c>
      <c r="G2333" s="10">
        <v>58</v>
      </c>
      <c r="H2333" s="14">
        <v>41306</v>
      </c>
      <c r="I2333" s="15"/>
      <c r="J2333" s="16"/>
      <c r="K2333" s="9" t="s">
        <v>9008</v>
      </c>
    </row>
    <row r="2334" spans="1:11" ht="19.95" customHeight="1">
      <c r="A2334" s="10">
        <v>2333</v>
      </c>
      <c r="B2334" s="11" t="s">
        <v>7610</v>
      </c>
      <c r="C2334" s="11" t="s">
        <v>7611</v>
      </c>
      <c r="D2334" s="12" t="s">
        <v>9009</v>
      </c>
      <c r="E2334" s="9" t="s">
        <v>9003</v>
      </c>
      <c r="F2334" s="9" t="s">
        <v>9010</v>
      </c>
      <c r="G2334" s="10">
        <v>59.8</v>
      </c>
      <c r="H2334" s="14">
        <v>39234</v>
      </c>
      <c r="I2334" s="15"/>
      <c r="J2334" s="16"/>
      <c r="K2334" s="9" t="s">
        <v>9011</v>
      </c>
    </row>
    <row r="2335" spans="1:11" ht="19.95" customHeight="1">
      <c r="A2335" s="10">
        <v>2334</v>
      </c>
      <c r="B2335" s="11" t="s">
        <v>7610</v>
      </c>
      <c r="C2335" s="11" t="s">
        <v>7611</v>
      </c>
      <c r="D2335" s="12" t="s">
        <v>9012</v>
      </c>
      <c r="E2335" s="9" t="s">
        <v>9003</v>
      </c>
      <c r="F2335" s="9" t="s">
        <v>9013</v>
      </c>
      <c r="G2335" s="10">
        <v>49.8</v>
      </c>
      <c r="H2335" s="14">
        <v>43678</v>
      </c>
      <c r="I2335" s="15" t="s">
        <v>98</v>
      </c>
      <c r="J2335" s="16"/>
      <c r="K2335" s="9" t="s">
        <v>9014</v>
      </c>
    </row>
    <row r="2336" spans="1:11" ht="19.95" customHeight="1">
      <c r="A2336" s="10">
        <v>2335</v>
      </c>
      <c r="B2336" s="11" t="s">
        <v>7610</v>
      </c>
      <c r="C2336" s="11" t="s">
        <v>7611</v>
      </c>
      <c r="D2336" s="12" t="s">
        <v>9015</v>
      </c>
      <c r="E2336" s="9" t="s">
        <v>9003</v>
      </c>
      <c r="F2336" s="9" t="s">
        <v>9016</v>
      </c>
      <c r="G2336" s="10">
        <v>49.8</v>
      </c>
      <c r="H2336" s="14">
        <v>44713</v>
      </c>
      <c r="I2336" s="15" t="s">
        <v>2398</v>
      </c>
      <c r="J2336" s="16"/>
      <c r="K2336" s="9" t="s">
        <v>9017</v>
      </c>
    </row>
    <row r="2337" spans="1:11" ht="19.95" customHeight="1">
      <c r="A2337" s="10">
        <v>2336</v>
      </c>
      <c r="B2337" s="11" t="s">
        <v>7610</v>
      </c>
      <c r="C2337" s="11" t="s">
        <v>7611</v>
      </c>
      <c r="D2337" s="12" t="s">
        <v>9018</v>
      </c>
      <c r="E2337" s="9" t="s">
        <v>9019</v>
      </c>
      <c r="F2337" s="9" t="s">
        <v>9020</v>
      </c>
      <c r="G2337" s="10">
        <v>49.8</v>
      </c>
      <c r="H2337" s="14">
        <v>44621</v>
      </c>
      <c r="I2337" s="15" t="s">
        <v>9021</v>
      </c>
      <c r="J2337" s="16"/>
      <c r="K2337" s="9" t="s">
        <v>9022</v>
      </c>
    </row>
    <row r="2338" spans="1:11" ht="19.95" customHeight="1">
      <c r="A2338" s="10">
        <v>2337</v>
      </c>
      <c r="B2338" s="11" t="s">
        <v>7610</v>
      </c>
      <c r="C2338" s="11" t="s">
        <v>7611</v>
      </c>
      <c r="D2338" s="12" t="s">
        <v>9023</v>
      </c>
      <c r="E2338" s="9" t="s">
        <v>9019</v>
      </c>
      <c r="F2338" s="9" t="s">
        <v>9024</v>
      </c>
      <c r="G2338" s="10">
        <v>75</v>
      </c>
      <c r="H2338" s="14">
        <v>41153</v>
      </c>
      <c r="I2338" s="15" t="s">
        <v>9025</v>
      </c>
      <c r="J2338" s="16"/>
      <c r="K2338" s="9" t="s">
        <v>9026</v>
      </c>
    </row>
    <row r="2339" spans="1:11" ht="19.95" customHeight="1">
      <c r="A2339" s="10">
        <v>2338</v>
      </c>
      <c r="B2339" s="11" t="s">
        <v>7610</v>
      </c>
      <c r="C2339" s="11" t="s">
        <v>7611</v>
      </c>
      <c r="D2339" s="12" t="s">
        <v>9027</v>
      </c>
      <c r="E2339" s="9" t="s">
        <v>9028</v>
      </c>
      <c r="F2339" s="9" t="s">
        <v>8984</v>
      </c>
      <c r="G2339" s="10">
        <v>88</v>
      </c>
      <c r="H2339" s="14">
        <v>42583</v>
      </c>
      <c r="I2339" s="15"/>
      <c r="J2339" s="16"/>
      <c r="K2339" s="9" t="s">
        <v>9029</v>
      </c>
    </row>
    <row r="2340" spans="1:11" ht="19.95" customHeight="1">
      <c r="A2340" s="10">
        <v>2339</v>
      </c>
      <c r="B2340" s="11" t="s">
        <v>7610</v>
      </c>
      <c r="C2340" s="11" t="s">
        <v>7611</v>
      </c>
      <c r="D2340" s="12" t="s">
        <v>9030</v>
      </c>
      <c r="E2340" s="9" t="s">
        <v>9031</v>
      </c>
      <c r="F2340" s="9" t="s">
        <v>9032</v>
      </c>
      <c r="G2340" s="10">
        <v>79.8</v>
      </c>
      <c r="H2340" s="14">
        <v>43132</v>
      </c>
      <c r="I2340" s="15" t="s">
        <v>9033</v>
      </c>
      <c r="J2340" s="16" t="s">
        <v>407</v>
      </c>
      <c r="K2340" s="9" t="s">
        <v>9034</v>
      </c>
    </row>
    <row r="2341" spans="1:11" ht="19.95" customHeight="1">
      <c r="A2341" s="10">
        <v>2340</v>
      </c>
      <c r="B2341" s="11" t="s">
        <v>7610</v>
      </c>
      <c r="C2341" s="11" t="s">
        <v>7611</v>
      </c>
      <c r="D2341" s="12" t="s">
        <v>9035</v>
      </c>
      <c r="E2341" s="9" t="s">
        <v>9036</v>
      </c>
      <c r="F2341" s="9" t="s">
        <v>9016</v>
      </c>
      <c r="G2341" s="10">
        <v>45</v>
      </c>
      <c r="H2341" s="14">
        <v>42186</v>
      </c>
      <c r="I2341" s="15" t="s">
        <v>525</v>
      </c>
      <c r="J2341" s="16"/>
      <c r="K2341" s="9" t="s">
        <v>9037</v>
      </c>
    </row>
    <row r="2342" spans="1:11" ht="19.95" customHeight="1">
      <c r="A2342" s="10">
        <v>2341</v>
      </c>
      <c r="B2342" s="11" t="s">
        <v>7610</v>
      </c>
      <c r="C2342" s="11" t="s">
        <v>7611</v>
      </c>
      <c r="D2342" s="12" t="s">
        <v>9038</v>
      </c>
      <c r="E2342" s="9" t="s">
        <v>9036</v>
      </c>
      <c r="F2342" s="9" t="s">
        <v>9039</v>
      </c>
      <c r="G2342" s="10">
        <v>35</v>
      </c>
      <c r="H2342" s="14">
        <v>40238</v>
      </c>
      <c r="I2342" s="15" t="s">
        <v>9040</v>
      </c>
      <c r="J2342" s="16"/>
      <c r="K2342" s="9" t="s">
        <v>9041</v>
      </c>
    </row>
    <row r="2343" spans="1:11" ht="19.95" customHeight="1">
      <c r="A2343" s="10">
        <v>2342</v>
      </c>
      <c r="B2343" s="11" t="s">
        <v>7610</v>
      </c>
      <c r="C2343" s="11" t="s">
        <v>7611</v>
      </c>
      <c r="D2343" s="12" t="s">
        <v>9042</v>
      </c>
      <c r="E2343" s="9" t="s">
        <v>9043</v>
      </c>
      <c r="F2343" s="9" t="s">
        <v>9044</v>
      </c>
      <c r="G2343" s="10">
        <v>55</v>
      </c>
      <c r="H2343" s="14">
        <v>43101</v>
      </c>
      <c r="I2343" s="15" t="s">
        <v>8980</v>
      </c>
      <c r="J2343" s="16" t="s">
        <v>8921</v>
      </c>
      <c r="K2343" s="9" t="s">
        <v>9045</v>
      </c>
    </row>
    <row r="2344" spans="1:11" ht="19.95" customHeight="1">
      <c r="A2344" s="10">
        <v>2343</v>
      </c>
      <c r="B2344" s="11" t="s">
        <v>7610</v>
      </c>
      <c r="C2344" s="11" t="s">
        <v>7611</v>
      </c>
      <c r="D2344" s="12" t="s">
        <v>9046</v>
      </c>
      <c r="E2344" s="9" t="s">
        <v>9047</v>
      </c>
      <c r="F2344" s="9" t="s">
        <v>9048</v>
      </c>
      <c r="G2344" s="10">
        <v>30</v>
      </c>
      <c r="H2344" s="14">
        <v>41944</v>
      </c>
      <c r="I2344" s="15" t="s">
        <v>9049</v>
      </c>
      <c r="J2344" s="16"/>
      <c r="K2344" s="9" t="s">
        <v>9050</v>
      </c>
    </row>
    <row r="2345" spans="1:11" ht="19.95" customHeight="1">
      <c r="A2345" s="10">
        <v>2344</v>
      </c>
      <c r="B2345" s="11" t="s">
        <v>7610</v>
      </c>
      <c r="C2345" s="11" t="s">
        <v>7611</v>
      </c>
      <c r="D2345" s="61" t="s">
        <v>9051</v>
      </c>
      <c r="E2345" s="62" t="s">
        <v>9052</v>
      </c>
      <c r="F2345" s="62" t="s">
        <v>9053</v>
      </c>
      <c r="G2345" s="63">
        <v>39.799999999999997</v>
      </c>
      <c r="H2345" s="64">
        <v>42736</v>
      </c>
      <c r="I2345" s="15" t="s">
        <v>3850</v>
      </c>
      <c r="J2345" s="16" t="s">
        <v>9054</v>
      </c>
      <c r="K2345" s="9" t="s">
        <v>9055</v>
      </c>
    </row>
    <row r="2346" spans="1:11" ht="19.95" customHeight="1">
      <c r="A2346" s="10">
        <v>2345</v>
      </c>
      <c r="B2346" s="11" t="s">
        <v>7610</v>
      </c>
      <c r="C2346" s="11" t="s">
        <v>7611</v>
      </c>
      <c r="D2346" s="12" t="s">
        <v>9056</v>
      </c>
      <c r="E2346" s="9" t="s">
        <v>9057</v>
      </c>
      <c r="F2346" s="9" t="s">
        <v>9058</v>
      </c>
      <c r="G2346" s="10">
        <v>39</v>
      </c>
      <c r="H2346" s="14">
        <v>41122</v>
      </c>
      <c r="I2346" s="15" t="s">
        <v>9059</v>
      </c>
      <c r="J2346" s="16"/>
      <c r="K2346" s="9" t="s">
        <v>9060</v>
      </c>
    </row>
    <row r="2347" spans="1:11" ht="19.95" customHeight="1">
      <c r="A2347" s="10">
        <v>2346</v>
      </c>
      <c r="B2347" s="11" t="s">
        <v>7610</v>
      </c>
      <c r="C2347" s="11" t="s">
        <v>7611</v>
      </c>
      <c r="D2347" s="12" t="s">
        <v>9061</v>
      </c>
      <c r="E2347" s="9" t="s">
        <v>9057</v>
      </c>
      <c r="F2347" s="9" t="s">
        <v>9062</v>
      </c>
      <c r="G2347" s="10">
        <v>59</v>
      </c>
      <c r="H2347" s="14">
        <v>41153</v>
      </c>
      <c r="I2347" s="15"/>
      <c r="J2347" s="16"/>
      <c r="K2347" s="9" t="s">
        <v>9063</v>
      </c>
    </row>
    <row r="2348" spans="1:11" ht="19.95" customHeight="1">
      <c r="A2348" s="10">
        <v>2347</v>
      </c>
      <c r="B2348" s="11" t="s">
        <v>7610</v>
      </c>
      <c r="C2348" s="11" t="s">
        <v>7611</v>
      </c>
      <c r="D2348" s="12" t="s">
        <v>9064</v>
      </c>
      <c r="E2348" s="9" t="s">
        <v>9065</v>
      </c>
      <c r="F2348" s="9" t="s">
        <v>9066</v>
      </c>
      <c r="G2348" s="10">
        <v>88</v>
      </c>
      <c r="H2348" s="14">
        <v>40057</v>
      </c>
      <c r="I2348" s="15"/>
      <c r="J2348" s="16" t="s">
        <v>23</v>
      </c>
      <c r="K2348" s="9" t="s">
        <v>9067</v>
      </c>
    </row>
    <row r="2349" spans="1:11" ht="19.95" customHeight="1">
      <c r="A2349" s="10">
        <v>2348</v>
      </c>
      <c r="B2349" s="11" t="s">
        <v>7610</v>
      </c>
      <c r="C2349" s="11" t="s">
        <v>7611</v>
      </c>
      <c r="D2349" s="12" t="s">
        <v>9068</v>
      </c>
      <c r="E2349" s="9" t="s">
        <v>9069</v>
      </c>
      <c r="F2349" s="9" t="s">
        <v>9070</v>
      </c>
      <c r="G2349" s="10">
        <v>59.8</v>
      </c>
      <c r="H2349" s="14">
        <v>44866</v>
      </c>
      <c r="I2349" s="15"/>
      <c r="J2349" s="16"/>
      <c r="K2349" s="9" t="s">
        <v>9071</v>
      </c>
    </row>
    <row r="2350" spans="1:11" ht="19.95" customHeight="1">
      <c r="A2350" s="10">
        <v>2349</v>
      </c>
      <c r="B2350" s="11" t="s">
        <v>7610</v>
      </c>
      <c r="C2350" s="11" t="s">
        <v>7611</v>
      </c>
      <c r="D2350" s="12" t="s">
        <v>9072</v>
      </c>
      <c r="E2350" s="9" t="s">
        <v>9073</v>
      </c>
      <c r="F2350" s="9" t="s">
        <v>9074</v>
      </c>
      <c r="G2350" s="10">
        <v>98</v>
      </c>
      <c r="H2350" s="14">
        <v>39630</v>
      </c>
      <c r="I2350" s="15" t="s">
        <v>4876</v>
      </c>
      <c r="J2350" s="16"/>
      <c r="K2350" s="9" t="s">
        <v>9075</v>
      </c>
    </row>
    <row r="2351" spans="1:11" ht="19.95" customHeight="1">
      <c r="A2351" s="10">
        <v>2350</v>
      </c>
      <c r="B2351" s="11" t="s">
        <v>7610</v>
      </c>
      <c r="C2351" s="11" t="s">
        <v>7611</v>
      </c>
      <c r="D2351" s="12" t="s">
        <v>9076</v>
      </c>
      <c r="E2351" s="9" t="s">
        <v>9077</v>
      </c>
      <c r="F2351" s="9" t="s">
        <v>9078</v>
      </c>
      <c r="G2351" s="10">
        <v>79</v>
      </c>
      <c r="H2351" s="14">
        <v>44287</v>
      </c>
      <c r="I2351" s="15"/>
      <c r="J2351" s="16"/>
      <c r="K2351" s="9" t="s">
        <v>9079</v>
      </c>
    </row>
    <row r="2352" spans="1:11" ht="19.95" customHeight="1">
      <c r="A2352" s="10">
        <v>2351</v>
      </c>
      <c r="B2352" s="11" t="s">
        <v>7610</v>
      </c>
      <c r="C2352" s="11" t="s">
        <v>7611</v>
      </c>
      <c r="D2352" s="12" t="s">
        <v>9080</v>
      </c>
      <c r="E2352" s="9" t="s">
        <v>9081</v>
      </c>
      <c r="F2352" s="9" t="s">
        <v>9082</v>
      </c>
      <c r="G2352" s="10">
        <v>49</v>
      </c>
      <c r="H2352" s="14">
        <v>38808</v>
      </c>
      <c r="I2352" s="15"/>
      <c r="J2352" s="16"/>
      <c r="K2352" s="9" t="s">
        <v>9083</v>
      </c>
    </row>
    <row r="2353" spans="1:11" ht="19.95" customHeight="1">
      <c r="A2353" s="10">
        <v>2352</v>
      </c>
      <c r="B2353" s="11" t="s">
        <v>7610</v>
      </c>
      <c r="C2353" s="11" t="s">
        <v>7611</v>
      </c>
      <c r="D2353" s="12" t="s">
        <v>9084</v>
      </c>
      <c r="E2353" s="9" t="s">
        <v>9085</v>
      </c>
      <c r="F2353" s="9" t="s">
        <v>9086</v>
      </c>
      <c r="G2353" s="10">
        <v>24</v>
      </c>
      <c r="H2353" s="14">
        <v>40787</v>
      </c>
      <c r="I2353" s="15"/>
      <c r="J2353" s="16"/>
      <c r="K2353" s="9" t="s">
        <v>9087</v>
      </c>
    </row>
    <row r="2354" spans="1:11" ht="19.95" customHeight="1">
      <c r="A2354" s="10">
        <v>2353</v>
      </c>
      <c r="B2354" s="11" t="s">
        <v>7610</v>
      </c>
      <c r="C2354" s="11" t="s">
        <v>7611</v>
      </c>
      <c r="D2354" s="12" t="s">
        <v>9088</v>
      </c>
      <c r="E2354" s="9" t="s">
        <v>9089</v>
      </c>
      <c r="F2354" s="9" t="s">
        <v>9090</v>
      </c>
      <c r="G2354" s="10">
        <v>69</v>
      </c>
      <c r="H2354" s="14">
        <v>44013</v>
      </c>
      <c r="I2354" s="15"/>
      <c r="J2354" s="16"/>
      <c r="K2354" s="9" t="s">
        <v>9091</v>
      </c>
    </row>
    <row r="2355" spans="1:11" ht="19.95" customHeight="1">
      <c r="A2355" s="10">
        <v>2354</v>
      </c>
      <c r="B2355" s="11" t="s">
        <v>7610</v>
      </c>
      <c r="C2355" s="11" t="s">
        <v>7611</v>
      </c>
      <c r="D2355" s="12" t="s">
        <v>9092</v>
      </c>
      <c r="E2355" s="9" t="s">
        <v>9093</v>
      </c>
      <c r="F2355" s="9" t="s">
        <v>9094</v>
      </c>
      <c r="G2355" s="10">
        <v>49.8</v>
      </c>
      <c r="H2355" s="14">
        <v>43405</v>
      </c>
      <c r="I2355" s="15"/>
      <c r="J2355" s="16"/>
      <c r="K2355" s="9" t="s">
        <v>9095</v>
      </c>
    </row>
    <row r="2356" spans="1:11" ht="19.95" customHeight="1">
      <c r="A2356" s="10">
        <v>2355</v>
      </c>
      <c r="B2356" s="11" t="s">
        <v>7610</v>
      </c>
      <c r="C2356" s="11" t="s">
        <v>7611</v>
      </c>
      <c r="D2356" s="12" t="s">
        <v>9096</v>
      </c>
      <c r="E2356" s="9" t="s">
        <v>9097</v>
      </c>
      <c r="F2356" s="9" t="s">
        <v>9098</v>
      </c>
      <c r="G2356" s="10">
        <v>40</v>
      </c>
      <c r="H2356" s="14">
        <v>40026</v>
      </c>
      <c r="I2356" s="15" t="s">
        <v>9099</v>
      </c>
      <c r="J2356" s="16"/>
      <c r="K2356" s="9" t="s">
        <v>9100</v>
      </c>
    </row>
    <row r="2357" spans="1:11" ht="19.95" customHeight="1">
      <c r="A2357" s="10">
        <v>2356</v>
      </c>
      <c r="B2357" s="11" t="s">
        <v>7610</v>
      </c>
      <c r="C2357" s="11" t="s">
        <v>7611</v>
      </c>
      <c r="D2357" s="12" t="s">
        <v>9101</v>
      </c>
      <c r="E2357" s="9" t="s">
        <v>9102</v>
      </c>
      <c r="F2357" s="9" t="s">
        <v>9103</v>
      </c>
      <c r="G2357" s="10">
        <v>49</v>
      </c>
      <c r="H2357" s="14">
        <v>43983</v>
      </c>
      <c r="I2357" s="15"/>
      <c r="J2357" s="16"/>
      <c r="K2357" s="9" t="s">
        <v>9104</v>
      </c>
    </row>
    <row r="2358" spans="1:11" ht="19.95" customHeight="1">
      <c r="A2358" s="10">
        <v>2357</v>
      </c>
      <c r="B2358" s="11" t="s">
        <v>7610</v>
      </c>
      <c r="C2358" s="11" t="s">
        <v>7611</v>
      </c>
      <c r="D2358" s="12" t="s">
        <v>9105</v>
      </c>
      <c r="E2358" s="9" t="s">
        <v>9106</v>
      </c>
      <c r="F2358" s="9" t="s">
        <v>9107</v>
      </c>
      <c r="G2358" s="10">
        <v>100</v>
      </c>
      <c r="H2358" s="14">
        <v>44013</v>
      </c>
      <c r="I2358" s="15"/>
      <c r="J2358" s="16"/>
      <c r="K2358" s="9" t="s">
        <v>9108</v>
      </c>
    </row>
    <row r="2359" spans="1:11" ht="19.95" customHeight="1">
      <c r="A2359" s="10">
        <v>2358</v>
      </c>
      <c r="B2359" s="11" t="s">
        <v>7610</v>
      </c>
      <c r="C2359" s="11" t="s">
        <v>7611</v>
      </c>
      <c r="D2359" s="12" t="s">
        <v>9109</v>
      </c>
      <c r="E2359" s="9" t="s">
        <v>9110</v>
      </c>
      <c r="F2359" s="9" t="s">
        <v>9111</v>
      </c>
      <c r="G2359" s="10">
        <v>49.8</v>
      </c>
      <c r="H2359" s="14">
        <v>41699</v>
      </c>
      <c r="I2359" s="15" t="s">
        <v>7623</v>
      </c>
      <c r="J2359" s="16"/>
      <c r="K2359" s="9" t="s">
        <v>9112</v>
      </c>
    </row>
    <row r="2360" spans="1:11" ht="19.95" customHeight="1">
      <c r="A2360" s="10">
        <v>2359</v>
      </c>
      <c r="B2360" s="11" t="s">
        <v>7610</v>
      </c>
      <c r="C2360" s="11" t="s">
        <v>7611</v>
      </c>
      <c r="D2360" s="12" t="s">
        <v>9113</v>
      </c>
      <c r="E2360" s="9" t="s">
        <v>9114</v>
      </c>
      <c r="F2360" s="9" t="s">
        <v>9115</v>
      </c>
      <c r="G2360" s="10">
        <v>65</v>
      </c>
      <c r="H2360" s="14">
        <v>45078</v>
      </c>
      <c r="I2360" s="15"/>
      <c r="J2360" s="16"/>
      <c r="K2360" s="9" t="s">
        <v>9116</v>
      </c>
    </row>
    <row r="2361" spans="1:11" ht="19.95" customHeight="1">
      <c r="A2361" s="10">
        <v>2360</v>
      </c>
      <c r="B2361" s="11" t="s">
        <v>7610</v>
      </c>
      <c r="C2361" s="11" t="s">
        <v>7611</v>
      </c>
      <c r="D2361" s="61" t="s">
        <v>9117</v>
      </c>
      <c r="E2361" s="62" t="s">
        <v>9118</v>
      </c>
      <c r="F2361" s="62" t="s">
        <v>9119</v>
      </c>
      <c r="G2361" s="63">
        <v>198</v>
      </c>
      <c r="H2361" s="64">
        <v>45170</v>
      </c>
      <c r="I2361" s="15" t="s">
        <v>1282</v>
      </c>
      <c r="J2361" s="16"/>
    </row>
    <row r="2362" spans="1:11" ht="19.95" customHeight="1">
      <c r="A2362" s="10">
        <v>2361</v>
      </c>
      <c r="B2362" s="11" t="s">
        <v>7610</v>
      </c>
      <c r="C2362" s="11" t="s">
        <v>9120</v>
      </c>
      <c r="D2362" s="12" t="s">
        <v>9121</v>
      </c>
      <c r="E2362" s="9" t="s">
        <v>9122</v>
      </c>
      <c r="F2362" s="9" t="s">
        <v>9123</v>
      </c>
      <c r="G2362" s="10">
        <v>45</v>
      </c>
      <c r="H2362" s="14">
        <v>39783</v>
      </c>
      <c r="I2362" s="15"/>
      <c r="J2362" s="16"/>
      <c r="K2362" s="9" t="s">
        <v>9124</v>
      </c>
    </row>
    <row r="2363" spans="1:11" ht="19.95" customHeight="1">
      <c r="A2363" s="10">
        <v>2362</v>
      </c>
      <c r="B2363" s="11" t="s">
        <v>7610</v>
      </c>
      <c r="C2363" s="11" t="s">
        <v>9120</v>
      </c>
      <c r="D2363" s="12" t="s">
        <v>9125</v>
      </c>
      <c r="E2363" s="9" t="s">
        <v>9126</v>
      </c>
      <c r="F2363" s="9" t="s">
        <v>9127</v>
      </c>
      <c r="G2363" s="10">
        <v>49.8</v>
      </c>
      <c r="H2363" s="14">
        <v>40483</v>
      </c>
      <c r="I2363" s="15"/>
      <c r="J2363" s="16"/>
      <c r="K2363" s="9" t="s">
        <v>9128</v>
      </c>
    </row>
    <row r="2364" spans="1:11" ht="19.95" customHeight="1">
      <c r="A2364" s="10">
        <v>2363</v>
      </c>
      <c r="B2364" s="11" t="s">
        <v>7610</v>
      </c>
      <c r="C2364" s="11" t="s">
        <v>9120</v>
      </c>
      <c r="D2364" s="12" t="s">
        <v>9129</v>
      </c>
      <c r="E2364" s="9" t="s">
        <v>9130</v>
      </c>
      <c r="F2364" s="9" t="s">
        <v>9131</v>
      </c>
      <c r="G2364" s="10">
        <v>69</v>
      </c>
      <c r="H2364" s="14">
        <v>43101</v>
      </c>
      <c r="I2364" s="15"/>
      <c r="J2364" s="16"/>
      <c r="K2364" s="9" t="s">
        <v>9132</v>
      </c>
    </row>
    <row r="2365" spans="1:11" ht="19.95" customHeight="1">
      <c r="A2365" s="10">
        <v>2364</v>
      </c>
      <c r="B2365" s="11" t="s">
        <v>7610</v>
      </c>
      <c r="C2365" s="11" t="s">
        <v>9120</v>
      </c>
      <c r="D2365" s="12" t="s">
        <v>9133</v>
      </c>
      <c r="E2365" s="9" t="s">
        <v>9134</v>
      </c>
      <c r="F2365" s="9" t="s">
        <v>9135</v>
      </c>
      <c r="G2365" s="10">
        <v>59</v>
      </c>
      <c r="H2365" s="14">
        <v>43070</v>
      </c>
      <c r="I2365" s="15"/>
      <c r="J2365" s="16"/>
      <c r="K2365" s="9" t="s">
        <v>9136</v>
      </c>
    </row>
    <row r="2366" spans="1:11" ht="19.95" customHeight="1">
      <c r="A2366" s="10">
        <v>2365</v>
      </c>
      <c r="B2366" s="11" t="s">
        <v>7610</v>
      </c>
      <c r="C2366" s="11" t="s">
        <v>9120</v>
      </c>
      <c r="D2366" s="12" t="s">
        <v>9137</v>
      </c>
      <c r="E2366" s="9" t="s">
        <v>9138</v>
      </c>
      <c r="F2366" s="9" t="s">
        <v>8108</v>
      </c>
      <c r="G2366" s="10">
        <v>69</v>
      </c>
      <c r="H2366" s="14">
        <v>43313</v>
      </c>
      <c r="I2366" s="15"/>
      <c r="J2366" s="16"/>
      <c r="K2366" s="9" t="s">
        <v>9139</v>
      </c>
    </row>
    <row r="2367" spans="1:11" ht="19.95" customHeight="1">
      <c r="A2367" s="10">
        <v>2366</v>
      </c>
      <c r="B2367" s="11" t="s">
        <v>7610</v>
      </c>
      <c r="C2367" s="11" t="s">
        <v>9120</v>
      </c>
      <c r="D2367" s="12" t="s">
        <v>9140</v>
      </c>
      <c r="E2367" s="9" t="s">
        <v>9141</v>
      </c>
      <c r="F2367" s="9" t="s">
        <v>9142</v>
      </c>
      <c r="G2367" s="10">
        <v>49.8</v>
      </c>
      <c r="H2367" s="14">
        <v>41153</v>
      </c>
      <c r="I2367" s="15"/>
      <c r="J2367" s="16"/>
      <c r="K2367" s="9" t="s">
        <v>9143</v>
      </c>
    </row>
    <row r="2368" spans="1:11" ht="19.95" customHeight="1">
      <c r="A2368" s="10">
        <v>2367</v>
      </c>
      <c r="B2368" s="11" t="s">
        <v>7610</v>
      </c>
      <c r="C2368" s="11" t="s">
        <v>9120</v>
      </c>
      <c r="D2368" s="12" t="s">
        <v>9144</v>
      </c>
      <c r="E2368" s="9" t="s">
        <v>9145</v>
      </c>
      <c r="F2368" s="9" t="s">
        <v>9146</v>
      </c>
      <c r="G2368" s="10">
        <v>45</v>
      </c>
      <c r="H2368" s="14">
        <v>43922</v>
      </c>
      <c r="I2368" s="15"/>
      <c r="J2368" s="16"/>
      <c r="K2368" s="9" t="s">
        <v>9147</v>
      </c>
    </row>
    <row r="2369" spans="1:16" ht="19.95" customHeight="1">
      <c r="A2369" s="10">
        <v>2368</v>
      </c>
      <c r="B2369" s="11" t="s">
        <v>7610</v>
      </c>
      <c r="C2369" s="11" t="s">
        <v>9120</v>
      </c>
      <c r="D2369" s="12" t="s">
        <v>9148</v>
      </c>
      <c r="E2369" s="9" t="s">
        <v>9149</v>
      </c>
      <c r="F2369" s="9" t="s">
        <v>9150</v>
      </c>
      <c r="G2369" s="10">
        <v>55</v>
      </c>
      <c r="H2369" s="14">
        <v>41730</v>
      </c>
      <c r="I2369" s="15"/>
      <c r="J2369" s="16"/>
      <c r="K2369" s="9" t="s">
        <v>9151</v>
      </c>
    </row>
    <row r="2370" spans="1:16" ht="19.95" customHeight="1">
      <c r="A2370" s="10">
        <v>2369</v>
      </c>
      <c r="B2370" s="11" t="s">
        <v>7610</v>
      </c>
      <c r="C2370" s="11" t="s">
        <v>9120</v>
      </c>
      <c r="D2370" s="12" t="s">
        <v>9152</v>
      </c>
      <c r="E2370" s="9" t="s">
        <v>9153</v>
      </c>
      <c r="F2370" s="9" t="s">
        <v>9154</v>
      </c>
      <c r="G2370" s="10">
        <v>39.799999999999997</v>
      </c>
      <c r="H2370" s="14">
        <v>44835</v>
      </c>
      <c r="I2370" s="15"/>
      <c r="J2370" s="16"/>
      <c r="K2370" s="9" t="s">
        <v>9155</v>
      </c>
      <c r="P2370" s="24"/>
    </row>
    <row r="2371" spans="1:16" ht="19.95" customHeight="1">
      <c r="A2371" s="10">
        <v>2370</v>
      </c>
      <c r="B2371" s="11" t="s">
        <v>7610</v>
      </c>
      <c r="C2371" s="11" t="s">
        <v>9120</v>
      </c>
      <c r="D2371" s="12" t="s">
        <v>9156</v>
      </c>
      <c r="E2371" s="9" t="s">
        <v>9157</v>
      </c>
      <c r="F2371" s="9" t="s">
        <v>9158</v>
      </c>
      <c r="G2371" s="10">
        <v>65</v>
      </c>
      <c r="H2371" s="14">
        <v>42186</v>
      </c>
      <c r="I2371" s="15" t="s">
        <v>9159</v>
      </c>
      <c r="J2371" s="16"/>
      <c r="K2371" s="9" t="s">
        <v>9160</v>
      </c>
    </row>
    <row r="2372" spans="1:16" ht="19.95" customHeight="1">
      <c r="A2372" s="10">
        <v>2371</v>
      </c>
      <c r="B2372" s="11" t="s">
        <v>7610</v>
      </c>
      <c r="C2372" s="11" t="s">
        <v>9120</v>
      </c>
      <c r="D2372" s="12" t="s">
        <v>9161</v>
      </c>
      <c r="E2372" s="9" t="s">
        <v>9162</v>
      </c>
      <c r="F2372" s="9" t="s">
        <v>9163</v>
      </c>
      <c r="G2372" s="10">
        <v>39.799999999999997</v>
      </c>
      <c r="H2372" s="14">
        <v>41699</v>
      </c>
      <c r="I2372" s="15"/>
      <c r="J2372" s="16"/>
      <c r="K2372" s="9" t="s">
        <v>9164</v>
      </c>
    </row>
    <row r="2373" spans="1:16" ht="19.95" customHeight="1">
      <c r="A2373" s="10">
        <v>2372</v>
      </c>
      <c r="B2373" s="11" t="s">
        <v>7610</v>
      </c>
      <c r="C2373" s="11" t="s">
        <v>9120</v>
      </c>
      <c r="D2373" s="12" t="s">
        <v>9165</v>
      </c>
      <c r="E2373" s="9" t="s">
        <v>9166</v>
      </c>
      <c r="F2373" s="9" t="s">
        <v>9167</v>
      </c>
      <c r="G2373" s="10">
        <v>39.799999999999997</v>
      </c>
      <c r="H2373" s="14">
        <v>42430</v>
      </c>
      <c r="I2373" s="15"/>
      <c r="J2373" s="16"/>
      <c r="K2373" s="9" t="s">
        <v>9168</v>
      </c>
    </row>
    <row r="2374" spans="1:16" ht="19.95" customHeight="1">
      <c r="A2374" s="10">
        <v>2373</v>
      </c>
      <c r="B2374" s="11" t="s">
        <v>7610</v>
      </c>
      <c r="C2374" s="11" t="s">
        <v>9120</v>
      </c>
      <c r="D2374" s="12" t="s">
        <v>9169</v>
      </c>
      <c r="E2374" s="9" t="s">
        <v>9170</v>
      </c>
      <c r="F2374" s="9" t="s">
        <v>8659</v>
      </c>
      <c r="G2374" s="10">
        <v>48</v>
      </c>
      <c r="H2374" s="14">
        <v>38322</v>
      </c>
      <c r="I2374" s="15" t="s">
        <v>9171</v>
      </c>
      <c r="J2374" s="16"/>
      <c r="K2374" s="9" t="s">
        <v>9172</v>
      </c>
    </row>
    <row r="2375" spans="1:16" ht="19.95" customHeight="1">
      <c r="A2375" s="10">
        <v>2374</v>
      </c>
      <c r="B2375" s="11" t="s">
        <v>7610</v>
      </c>
      <c r="C2375" s="11" t="s">
        <v>9120</v>
      </c>
      <c r="D2375" s="12" t="s">
        <v>9173</v>
      </c>
      <c r="E2375" s="9" t="s">
        <v>9174</v>
      </c>
      <c r="F2375" s="9" t="s">
        <v>9175</v>
      </c>
      <c r="G2375" s="10">
        <v>69</v>
      </c>
      <c r="H2375" s="14">
        <v>43313</v>
      </c>
      <c r="I2375" s="15"/>
      <c r="J2375" s="16"/>
      <c r="K2375" s="9" t="s">
        <v>9176</v>
      </c>
    </row>
    <row r="2376" spans="1:16" ht="19.95" customHeight="1">
      <c r="A2376" s="10">
        <v>2375</v>
      </c>
      <c r="B2376" s="11" t="s">
        <v>7610</v>
      </c>
      <c r="C2376" s="11" t="s">
        <v>9120</v>
      </c>
      <c r="D2376" s="12" t="s">
        <v>9177</v>
      </c>
      <c r="E2376" s="9" t="s">
        <v>9178</v>
      </c>
      <c r="F2376" s="9" t="s">
        <v>8051</v>
      </c>
      <c r="G2376" s="10">
        <v>49.8</v>
      </c>
      <c r="H2376" s="14">
        <v>42522</v>
      </c>
      <c r="I2376" s="15"/>
      <c r="J2376" s="16"/>
      <c r="K2376" s="9" t="s">
        <v>9179</v>
      </c>
    </row>
    <row r="2377" spans="1:16" ht="19.95" customHeight="1">
      <c r="A2377" s="10">
        <v>2376</v>
      </c>
      <c r="B2377" s="11" t="s">
        <v>7610</v>
      </c>
      <c r="C2377" s="11" t="s">
        <v>9180</v>
      </c>
      <c r="D2377" s="12" t="s">
        <v>9181</v>
      </c>
      <c r="E2377" s="9" t="s">
        <v>9182</v>
      </c>
      <c r="F2377" s="9" t="s">
        <v>9183</v>
      </c>
      <c r="G2377" s="10">
        <v>79</v>
      </c>
      <c r="H2377" s="14">
        <v>41426</v>
      </c>
      <c r="I2377" s="15"/>
      <c r="J2377" s="16"/>
      <c r="K2377" s="9" t="s">
        <v>9184</v>
      </c>
    </row>
    <row r="2378" spans="1:16" ht="19.95" customHeight="1">
      <c r="A2378" s="10">
        <v>2377</v>
      </c>
      <c r="B2378" s="11" t="s">
        <v>7610</v>
      </c>
      <c r="C2378" s="11" t="s">
        <v>9180</v>
      </c>
      <c r="D2378" s="12" t="s">
        <v>9185</v>
      </c>
      <c r="E2378" s="9" t="s">
        <v>9182</v>
      </c>
      <c r="F2378" s="9" t="s">
        <v>9186</v>
      </c>
      <c r="G2378" s="10">
        <v>69</v>
      </c>
      <c r="H2378" s="14">
        <v>41334</v>
      </c>
      <c r="I2378" s="15" t="s">
        <v>8242</v>
      </c>
      <c r="J2378" s="16"/>
      <c r="K2378" s="9" t="s">
        <v>9187</v>
      </c>
    </row>
    <row r="2379" spans="1:16" ht="19.95" customHeight="1">
      <c r="A2379" s="10">
        <v>2378</v>
      </c>
      <c r="B2379" s="11" t="s">
        <v>7610</v>
      </c>
      <c r="C2379" s="11" t="s">
        <v>9180</v>
      </c>
      <c r="D2379" s="12" t="s">
        <v>9188</v>
      </c>
      <c r="E2379" s="9" t="s">
        <v>9189</v>
      </c>
      <c r="F2379" s="9" t="s">
        <v>9190</v>
      </c>
      <c r="G2379" s="10">
        <v>79</v>
      </c>
      <c r="H2379" s="14">
        <v>40603</v>
      </c>
      <c r="I2379" s="15" t="s">
        <v>16</v>
      </c>
      <c r="J2379" s="16"/>
      <c r="K2379" s="9" t="s">
        <v>9191</v>
      </c>
    </row>
    <row r="2380" spans="1:16" ht="19.95" customHeight="1">
      <c r="A2380" s="10">
        <v>2379</v>
      </c>
      <c r="B2380" s="11" t="s">
        <v>7610</v>
      </c>
      <c r="C2380" s="11" t="s">
        <v>9180</v>
      </c>
      <c r="D2380" s="73" t="s">
        <v>9192</v>
      </c>
      <c r="E2380" s="74" t="s">
        <v>9193</v>
      </c>
      <c r="F2380" s="74" t="s">
        <v>9194</v>
      </c>
      <c r="G2380" s="75">
        <v>79</v>
      </c>
      <c r="H2380" s="14">
        <v>44440</v>
      </c>
      <c r="I2380" s="15"/>
      <c r="J2380" s="16"/>
      <c r="K2380" s="9" t="s">
        <v>9195</v>
      </c>
    </row>
    <row r="2381" spans="1:16" ht="19.95" customHeight="1">
      <c r="A2381" s="10">
        <v>2380</v>
      </c>
      <c r="B2381" s="11" t="s">
        <v>7610</v>
      </c>
      <c r="C2381" s="11" t="s">
        <v>9180</v>
      </c>
      <c r="D2381" s="12" t="s">
        <v>9196</v>
      </c>
      <c r="E2381" s="9" t="s">
        <v>9197</v>
      </c>
      <c r="F2381" s="9" t="s">
        <v>9198</v>
      </c>
      <c r="G2381" s="10">
        <v>69</v>
      </c>
      <c r="H2381" s="14">
        <v>41334</v>
      </c>
      <c r="I2381" s="15"/>
      <c r="J2381" s="16" t="s">
        <v>407</v>
      </c>
      <c r="K2381" s="9" t="s">
        <v>9199</v>
      </c>
    </row>
    <row r="2382" spans="1:16" ht="19.95" customHeight="1">
      <c r="A2382" s="10">
        <v>2381</v>
      </c>
      <c r="B2382" s="11" t="s">
        <v>7610</v>
      </c>
      <c r="C2382" s="11" t="s">
        <v>9180</v>
      </c>
      <c r="D2382" s="12" t="s">
        <v>9200</v>
      </c>
      <c r="E2382" s="9" t="s">
        <v>7889</v>
      </c>
      <c r="F2382" s="9" t="s">
        <v>9201</v>
      </c>
      <c r="G2382" s="10">
        <v>68</v>
      </c>
      <c r="H2382" s="14">
        <v>41122</v>
      </c>
      <c r="I2382" s="15"/>
      <c r="J2382" s="16"/>
      <c r="K2382" s="9" t="s">
        <v>9202</v>
      </c>
    </row>
    <row r="2383" spans="1:16" ht="19.95" customHeight="1">
      <c r="A2383" s="10">
        <v>2382</v>
      </c>
      <c r="B2383" s="11" t="s">
        <v>7610</v>
      </c>
      <c r="C2383" s="11" t="s">
        <v>9180</v>
      </c>
      <c r="D2383" s="12" t="s">
        <v>9203</v>
      </c>
      <c r="E2383" s="9" t="s">
        <v>9204</v>
      </c>
      <c r="F2383" s="9" t="s">
        <v>9205</v>
      </c>
      <c r="G2383" s="10">
        <v>59.8</v>
      </c>
      <c r="H2383" s="14">
        <v>39600</v>
      </c>
      <c r="I2383" s="15" t="s">
        <v>4876</v>
      </c>
      <c r="J2383" s="16" t="s">
        <v>407</v>
      </c>
      <c r="K2383" s="9" t="s">
        <v>9206</v>
      </c>
    </row>
    <row r="2384" spans="1:16" ht="19.95" customHeight="1">
      <c r="A2384" s="10">
        <v>2383</v>
      </c>
      <c r="B2384" s="11" t="s">
        <v>7610</v>
      </c>
      <c r="C2384" s="11" t="s">
        <v>9180</v>
      </c>
      <c r="D2384" s="12" t="s">
        <v>9207</v>
      </c>
      <c r="E2384" s="9" t="s">
        <v>9208</v>
      </c>
      <c r="F2384" s="9" t="s">
        <v>9209</v>
      </c>
      <c r="G2384" s="10">
        <v>65</v>
      </c>
      <c r="H2384" s="14">
        <v>42339</v>
      </c>
      <c r="I2384" s="15"/>
      <c r="J2384" s="16"/>
      <c r="K2384" s="9" t="s">
        <v>9210</v>
      </c>
    </row>
    <row r="2385" spans="1:16" ht="19.95" customHeight="1">
      <c r="A2385" s="10">
        <v>2384</v>
      </c>
      <c r="B2385" s="11" t="s">
        <v>7610</v>
      </c>
      <c r="C2385" s="11" t="s">
        <v>9180</v>
      </c>
      <c r="D2385" s="12" t="s">
        <v>9211</v>
      </c>
      <c r="E2385" s="9" t="s">
        <v>7976</v>
      </c>
      <c r="F2385" s="9" t="s">
        <v>9212</v>
      </c>
      <c r="G2385" s="10">
        <v>55</v>
      </c>
      <c r="H2385" s="14">
        <v>41456</v>
      </c>
      <c r="I2385" s="15" t="s">
        <v>9213</v>
      </c>
      <c r="J2385" s="16"/>
      <c r="K2385" s="9" t="s">
        <v>9214</v>
      </c>
    </row>
    <row r="2386" spans="1:16" ht="19.95" customHeight="1">
      <c r="A2386" s="10">
        <v>2385</v>
      </c>
      <c r="B2386" s="11" t="s">
        <v>7610</v>
      </c>
      <c r="C2386" s="11" t="s">
        <v>9180</v>
      </c>
      <c r="D2386" s="12" t="s">
        <v>9215</v>
      </c>
      <c r="E2386" s="9" t="s">
        <v>9216</v>
      </c>
      <c r="F2386" s="9" t="s">
        <v>9217</v>
      </c>
      <c r="G2386" s="10">
        <v>98</v>
      </c>
      <c r="H2386" s="14">
        <v>41334</v>
      </c>
      <c r="I2386" s="15" t="s">
        <v>8617</v>
      </c>
      <c r="J2386" s="16"/>
      <c r="K2386" s="9" t="s">
        <v>9218</v>
      </c>
    </row>
    <row r="2387" spans="1:16" ht="19.95" customHeight="1">
      <c r="A2387" s="10">
        <v>2386</v>
      </c>
      <c r="B2387" s="11" t="s">
        <v>7610</v>
      </c>
      <c r="C2387" s="11" t="s">
        <v>9180</v>
      </c>
      <c r="D2387" s="12" t="s">
        <v>9219</v>
      </c>
      <c r="E2387" s="9" t="s">
        <v>9220</v>
      </c>
      <c r="F2387" s="9" t="s">
        <v>9221</v>
      </c>
      <c r="G2387" s="10">
        <v>69.8</v>
      </c>
      <c r="H2387" s="14">
        <v>45292</v>
      </c>
      <c r="I2387" s="15" t="s">
        <v>9222</v>
      </c>
      <c r="J2387" s="16" t="s">
        <v>407</v>
      </c>
    </row>
    <row r="2388" spans="1:16" ht="19.95" customHeight="1">
      <c r="A2388" s="10">
        <v>2387</v>
      </c>
      <c r="B2388" s="11" t="s">
        <v>7610</v>
      </c>
      <c r="C2388" s="11" t="s">
        <v>9180</v>
      </c>
      <c r="D2388" s="12" t="s">
        <v>9223</v>
      </c>
      <c r="E2388" s="9" t="s">
        <v>9224</v>
      </c>
      <c r="F2388" s="9" t="s">
        <v>9225</v>
      </c>
      <c r="G2388" s="10">
        <v>59</v>
      </c>
      <c r="H2388" s="14">
        <v>41061</v>
      </c>
      <c r="I2388" s="15"/>
      <c r="J2388" s="16"/>
      <c r="K2388" s="9" t="s">
        <v>9226</v>
      </c>
    </row>
    <row r="2389" spans="1:16" ht="19.95" customHeight="1">
      <c r="A2389" s="10">
        <v>2388</v>
      </c>
      <c r="B2389" s="11" t="s">
        <v>7610</v>
      </c>
      <c r="C2389" s="11" t="s">
        <v>9180</v>
      </c>
      <c r="D2389" s="12" t="s">
        <v>9227</v>
      </c>
      <c r="E2389" s="9" t="s">
        <v>9228</v>
      </c>
      <c r="F2389" s="9" t="s">
        <v>9229</v>
      </c>
      <c r="G2389" s="10">
        <v>58</v>
      </c>
      <c r="H2389" s="14">
        <v>39600</v>
      </c>
      <c r="I2389" s="15"/>
      <c r="J2389" s="16"/>
      <c r="K2389" s="9" t="s">
        <v>9230</v>
      </c>
    </row>
    <row r="2390" spans="1:16" ht="19.95" customHeight="1">
      <c r="A2390" s="10">
        <v>2389</v>
      </c>
      <c r="B2390" s="11" t="s">
        <v>7610</v>
      </c>
      <c r="C2390" s="11" t="s">
        <v>9180</v>
      </c>
      <c r="D2390" s="12" t="s">
        <v>9231</v>
      </c>
      <c r="E2390" s="9" t="s">
        <v>9232</v>
      </c>
      <c r="F2390" s="9" t="s">
        <v>9233</v>
      </c>
      <c r="G2390" s="10">
        <v>69</v>
      </c>
      <c r="H2390" s="14">
        <v>42705</v>
      </c>
      <c r="I2390" s="15" t="s">
        <v>8364</v>
      </c>
      <c r="J2390" s="16"/>
      <c r="K2390" s="9" t="s">
        <v>9234</v>
      </c>
      <c r="P2390" s="17"/>
    </row>
    <row r="2391" spans="1:16" ht="19.95" customHeight="1">
      <c r="A2391" s="10">
        <v>2390</v>
      </c>
      <c r="B2391" s="11" t="s">
        <v>7610</v>
      </c>
      <c r="C2391" s="11" t="s">
        <v>9180</v>
      </c>
      <c r="D2391" s="12" t="s">
        <v>9235</v>
      </c>
      <c r="E2391" s="9" t="s">
        <v>8507</v>
      </c>
      <c r="F2391" s="9" t="s">
        <v>9236</v>
      </c>
      <c r="G2391" s="10">
        <v>59.8</v>
      </c>
      <c r="H2391" s="14">
        <v>41456</v>
      </c>
      <c r="I2391" s="15"/>
      <c r="J2391" s="16"/>
      <c r="K2391" s="9" t="s">
        <v>9237</v>
      </c>
    </row>
    <row r="2392" spans="1:16" ht="19.95" customHeight="1">
      <c r="A2392" s="10">
        <v>2391</v>
      </c>
      <c r="B2392" s="11" t="s">
        <v>7610</v>
      </c>
      <c r="C2392" s="11" t="s">
        <v>9180</v>
      </c>
      <c r="D2392" s="12" t="s">
        <v>9238</v>
      </c>
      <c r="E2392" s="9" t="s">
        <v>9239</v>
      </c>
      <c r="F2392" s="9" t="s">
        <v>8368</v>
      </c>
      <c r="G2392" s="10">
        <v>88</v>
      </c>
      <c r="H2392" s="14">
        <v>39142</v>
      </c>
      <c r="I2392" s="15" t="s">
        <v>4876</v>
      </c>
      <c r="J2392" s="16" t="s">
        <v>407</v>
      </c>
      <c r="K2392" s="9" t="s">
        <v>9240</v>
      </c>
    </row>
    <row r="2393" spans="1:16" ht="19.95" customHeight="1">
      <c r="A2393" s="10">
        <v>2392</v>
      </c>
      <c r="B2393" s="11" t="s">
        <v>7610</v>
      </c>
      <c r="C2393" s="11" t="s">
        <v>9180</v>
      </c>
      <c r="D2393" s="12" t="s">
        <v>9241</v>
      </c>
      <c r="E2393" s="9" t="s">
        <v>8609</v>
      </c>
      <c r="F2393" s="9" t="s">
        <v>8920</v>
      </c>
      <c r="G2393" s="10">
        <v>59.8</v>
      </c>
      <c r="H2393" s="14">
        <v>41760</v>
      </c>
      <c r="I2393" s="15"/>
      <c r="J2393" s="16"/>
      <c r="K2393" s="9" t="s">
        <v>9242</v>
      </c>
    </row>
    <row r="2394" spans="1:16" ht="19.95" customHeight="1">
      <c r="A2394" s="10">
        <v>2393</v>
      </c>
      <c r="B2394" s="11" t="s">
        <v>7610</v>
      </c>
      <c r="C2394" s="11" t="s">
        <v>9180</v>
      </c>
      <c r="D2394" s="12" t="s">
        <v>9243</v>
      </c>
      <c r="E2394" s="9" t="s">
        <v>9244</v>
      </c>
      <c r="F2394" s="9" t="s">
        <v>9245</v>
      </c>
      <c r="G2394" s="10">
        <v>36</v>
      </c>
      <c r="H2394" s="14">
        <v>43221</v>
      </c>
      <c r="I2394" s="15"/>
      <c r="J2394" s="16"/>
      <c r="K2394" s="9" t="s">
        <v>9246</v>
      </c>
      <c r="L2394" s="8"/>
      <c r="M2394" s="8"/>
    </row>
    <row r="2395" spans="1:16" ht="19.95" customHeight="1">
      <c r="A2395" s="10">
        <v>2394</v>
      </c>
      <c r="B2395" s="11" t="s">
        <v>7610</v>
      </c>
      <c r="C2395" s="11" t="s">
        <v>9180</v>
      </c>
      <c r="D2395" s="12" t="s">
        <v>9247</v>
      </c>
      <c r="E2395" s="9" t="s">
        <v>9248</v>
      </c>
      <c r="F2395" s="9" t="s">
        <v>9249</v>
      </c>
      <c r="G2395" s="10">
        <v>39</v>
      </c>
      <c r="H2395" s="14">
        <v>43497</v>
      </c>
      <c r="I2395" s="15" t="s">
        <v>4151</v>
      </c>
      <c r="J2395" s="16"/>
      <c r="K2395" s="9" t="s">
        <v>9250</v>
      </c>
    </row>
    <row r="2396" spans="1:16" ht="19.95" customHeight="1">
      <c r="A2396" s="10">
        <v>2395</v>
      </c>
      <c r="B2396" s="11" t="s">
        <v>7610</v>
      </c>
      <c r="C2396" s="11" t="s">
        <v>9180</v>
      </c>
      <c r="D2396" s="12" t="s">
        <v>9251</v>
      </c>
      <c r="E2396" s="9" t="s">
        <v>7908</v>
      </c>
      <c r="F2396" s="9" t="s">
        <v>9252</v>
      </c>
      <c r="G2396" s="10">
        <v>29</v>
      </c>
      <c r="H2396" s="14">
        <v>41426</v>
      </c>
      <c r="I2396" s="15" t="s">
        <v>9253</v>
      </c>
      <c r="J2396" s="16"/>
      <c r="K2396" s="9" t="s">
        <v>9254</v>
      </c>
    </row>
    <row r="2397" spans="1:16" ht="19.95" customHeight="1">
      <c r="A2397" s="10">
        <v>2396</v>
      </c>
      <c r="B2397" s="11" t="s">
        <v>7610</v>
      </c>
      <c r="C2397" s="11" t="s">
        <v>9255</v>
      </c>
      <c r="D2397" s="12" t="s">
        <v>9256</v>
      </c>
      <c r="E2397" s="9" t="s">
        <v>9257</v>
      </c>
      <c r="F2397" s="9" t="s">
        <v>9258</v>
      </c>
      <c r="G2397" s="10">
        <v>49.8</v>
      </c>
      <c r="H2397" s="14">
        <v>45200</v>
      </c>
      <c r="I2397" s="15" t="s">
        <v>2430</v>
      </c>
      <c r="J2397" s="16"/>
      <c r="L2397" s="8"/>
      <c r="M2397" s="8"/>
    </row>
    <row r="2398" spans="1:16" ht="19.95" customHeight="1">
      <c r="A2398" s="10">
        <v>2397</v>
      </c>
      <c r="B2398" s="11" t="s">
        <v>7610</v>
      </c>
      <c r="C2398" s="11" t="s">
        <v>9255</v>
      </c>
      <c r="D2398" s="12" t="s">
        <v>9259</v>
      </c>
      <c r="E2398" s="9" t="s">
        <v>9260</v>
      </c>
      <c r="F2398" s="9" t="s">
        <v>9261</v>
      </c>
      <c r="G2398" s="10">
        <v>69</v>
      </c>
      <c r="H2398" s="14">
        <v>43221</v>
      </c>
      <c r="I2398" s="15" t="s">
        <v>9262</v>
      </c>
      <c r="J2398" s="16"/>
    </row>
    <row r="2399" spans="1:16" ht="19.95" customHeight="1">
      <c r="A2399" s="10">
        <v>2398</v>
      </c>
      <c r="B2399" s="11" t="s">
        <v>7610</v>
      </c>
      <c r="C2399" s="11" t="s">
        <v>9255</v>
      </c>
      <c r="D2399" s="12" t="s">
        <v>9263</v>
      </c>
      <c r="E2399" s="9" t="s">
        <v>9264</v>
      </c>
      <c r="F2399" s="9" t="s">
        <v>9265</v>
      </c>
      <c r="G2399" s="10">
        <v>79.8</v>
      </c>
      <c r="H2399" s="14">
        <v>44501</v>
      </c>
      <c r="I2399" s="15"/>
      <c r="J2399" s="16" t="s">
        <v>5493</v>
      </c>
      <c r="K2399" s="9" t="s">
        <v>9266</v>
      </c>
    </row>
    <row r="2400" spans="1:16" ht="19.95" customHeight="1">
      <c r="A2400" s="10">
        <v>2399</v>
      </c>
      <c r="B2400" s="11" t="s">
        <v>7610</v>
      </c>
      <c r="C2400" s="11" t="s">
        <v>9255</v>
      </c>
      <c r="D2400" s="61" t="s">
        <v>9267</v>
      </c>
      <c r="E2400" s="62" t="s">
        <v>9268</v>
      </c>
      <c r="F2400" s="62" t="s">
        <v>9269</v>
      </c>
      <c r="G2400" s="63">
        <v>69.8</v>
      </c>
      <c r="H2400" s="64">
        <v>45231</v>
      </c>
      <c r="I2400" s="15"/>
      <c r="J2400" s="16" t="s">
        <v>5493</v>
      </c>
    </row>
    <row r="2401" spans="1:13" ht="19.95" customHeight="1">
      <c r="A2401" s="10">
        <v>2400</v>
      </c>
      <c r="B2401" s="11" t="s">
        <v>7610</v>
      </c>
      <c r="C2401" s="11" t="s">
        <v>9255</v>
      </c>
      <c r="D2401" s="12" t="s">
        <v>9270</v>
      </c>
      <c r="E2401" s="9" t="s">
        <v>9271</v>
      </c>
      <c r="F2401" s="9" t="s">
        <v>5158</v>
      </c>
      <c r="G2401" s="10">
        <v>59</v>
      </c>
      <c r="H2401" s="14">
        <v>38718</v>
      </c>
      <c r="I2401" s="15"/>
      <c r="J2401" s="16"/>
      <c r="K2401" s="9" t="s">
        <v>9272</v>
      </c>
    </row>
    <row r="2402" spans="1:13" ht="19.95" customHeight="1">
      <c r="A2402" s="10">
        <v>2401</v>
      </c>
      <c r="B2402" s="11" t="s">
        <v>7610</v>
      </c>
      <c r="C2402" s="11" t="s">
        <v>9255</v>
      </c>
      <c r="D2402" s="12" t="s">
        <v>9273</v>
      </c>
      <c r="E2402" s="9" t="s">
        <v>9274</v>
      </c>
      <c r="F2402" s="9" t="s">
        <v>9275</v>
      </c>
      <c r="G2402" s="10">
        <v>69</v>
      </c>
      <c r="H2402" s="14">
        <v>44013</v>
      </c>
      <c r="I2402" s="15"/>
      <c r="J2402" s="16"/>
      <c r="K2402" s="9" t="s">
        <v>9276</v>
      </c>
    </row>
    <row r="2403" spans="1:13" ht="19.95" customHeight="1">
      <c r="A2403" s="10">
        <v>2402</v>
      </c>
      <c r="B2403" s="11" t="s">
        <v>7610</v>
      </c>
      <c r="C2403" s="11" t="s">
        <v>9255</v>
      </c>
      <c r="D2403" s="12" t="s">
        <v>9277</v>
      </c>
      <c r="E2403" s="9" t="s">
        <v>9278</v>
      </c>
      <c r="F2403" s="9" t="s">
        <v>9279</v>
      </c>
      <c r="G2403" s="10">
        <v>59.8</v>
      </c>
      <c r="H2403" s="14">
        <v>44621</v>
      </c>
      <c r="I2403" s="15"/>
      <c r="J2403" s="16"/>
      <c r="K2403" s="9" t="s">
        <v>9280</v>
      </c>
    </row>
    <row r="2404" spans="1:13" ht="19.95" customHeight="1">
      <c r="A2404" s="10">
        <v>2403</v>
      </c>
      <c r="B2404" s="11" t="s">
        <v>7610</v>
      </c>
      <c r="C2404" s="11" t="s">
        <v>9255</v>
      </c>
      <c r="D2404" s="12" t="s">
        <v>9281</v>
      </c>
      <c r="E2404" s="9" t="s">
        <v>9282</v>
      </c>
      <c r="F2404" s="9" t="s">
        <v>9283</v>
      </c>
      <c r="G2404" s="10">
        <v>45</v>
      </c>
      <c r="H2404" s="14">
        <v>42522</v>
      </c>
      <c r="I2404" s="15" t="s">
        <v>98</v>
      </c>
      <c r="J2404" s="16"/>
      <c r="K2404" s="9" t="s">
        <v>9284</v>
      </c>
    </row>
    <row r="2405" spans="1:13" ht="19.95" customHeight="1">
      <c r="A2405" s="10">
        <v>2404</v>
      </c>
      <c r="B2405" s="11" t="s">
        <v>7610</v>
      </c>
      <c r="C2405" s="11" t="s">
        <v>9255</v>
      </c>
      <c r="D2405" s="12" t="s">
        <v>9285</v>
      </c>
      <c r="E2405" s="9" t="s">
        <v>9286</v>
      </c>
      <c r="F2405" s="9" t="s">
        <v>9287</v>
      </c>
      <c r="G2405" s="10">
        <v>138</v>
      </c>
      <c r="H2405" s="14">
        <v>43101</v>
      </c>
      <c r="I2405" s="15" t="s">
        <v>4831</v>
      </c>
      <c r="J2405" s="16" t="s">
        <v>407</v>
      </c>
      <c r="K2405" s="9" t="s">
        <v>9288</v>
      </c>
    </row>
    <row r="2406" spans="1:13" ht="19.95" customHeight="1">
      <c r="A2406" s="10">
        <v>2405</v>
      </c>
      <c r="B2406" s="11" t="s">
        <v>7610</v>
      </c>
      <c r="C2406" s="11" t="s">
        <v>9255</v>
      </c>
      <c r="D2406" s="12" t="s">
        <v>9289</v>
      </c>
      <c r="E2406" s="9" t="s">
        <v>9290</v>
      </c>
      <c r="F2406" s="9" t="s">
        <v>9291</v>
      </c>
      <c r="G2406" s="10">
        <v>89</v>
      </c>
      <c r="H2406" s="14">
        <v>45231</v>
      </c>
      <c r="I2406" s="15" t="s">
        <v>2430</v>
      </c>
      <c r="J2406" s="16" t="s">
        <v>9292</v>
      </c>
      <c r="L2406" s="8"/>
      <c r="M2406" s="8"/>
    </row>
    <row r="2407" spans="1:13" ht="19.95" customHeight="1">
      <c r="A2407" s="10">
        <v>2406</v>
      </c>
      <c r="B2407" s="11" t="s">
        <v>7610</v>
      </c>
      <c r="C2407" s="11" t="s">
        <v>9255</v>
      </c>
      <c r="D2407" s="12" t="s">
        <v>9293</v>
      </c>
      <c r="E2407" s="9" t="s">
        <v>9294</v>
      </c>
      <c r="F2407" s="9" t="s">
        <v>9295</v>
      </c>
      <c r="G2407" s="10">
        <v>49.8</v>
      </c>
      <c r="H2407" s="14">
        <v>42552</v>
      </c>
      <c r="I2407" s="15"/>
      <c r="J2407" s="16"/>
      <c r="K2407" s="9" t="s">
        <v>9296</v>
      </c>
    </row>
    <row r="2408" spans="1:13" ht="19.95" customHeight="1">
      <c r="A2408" s="10">
        <v>2407</v>
      </c>
      <c r="B2408" s="11" t="s">
        <v>7610</v>
      </c>
      <c r="C2408" s="11" t="s">
        <v>9255</v>
      </c>
      <c r="D2408" s="51" t="s">
        <v>9297</v>
      </c>
      <c r="E2408" s="52" t="s">
        <v>9298</v>
      </c>
      <c r="F2408" s="52" t="s">
        <v>9299</v>
      </c>
      <c r="G2408" s="53">
        <v>59</v>
      </c>
      <c r="H2408" s="14">
        <v>42614</v>
      </c>
      <c r="I2408" s="15" t="s">
        <v>98</v>
      </c>
      <c r="J2408" s="16"/>
      <c r="K2408" s="9" t="s">
        <v>9300</v>
      </c>
    </row>
    <row r="2409" spans="1:13" ht="19.95" customHeight="1">
      <c r="A2409" s="10">
        <v>2408</v>
      </c>
      <c r="B2409" s="11" t="s">
        <v>7610</v>
      </c>
      <c r="C2409" s="11" t="s">
        <v>9255</v>
      </c>
      <c r="D2409" s="12" t="s">
        <v>9301</v>
      </c>
      <c r="E2409" s="9" t="s">
        <v>9302</v>
      </c>
      <c r="F2409" s="9" t="s">
        <v>9303</v>
      </c>
      <c r="G2409" s="10">
        <v>89</v>
      </c>
      <c r="H2409" s="14">
        <v>45231</v>
      </c>
      <c r="I2409" s="15" t="s">
        <v>2430</v>
      </c>
      <c r="J2409" s="16" t="s">
        <v>5493</v>
      </c>
      <c r="K2409" s="9" t="s">
        <v>9304</v>
      </c>
    </row>
    <row r="2410" spans="1:13" ht="19.95" customHeight="1">
      <c r="A2410" s="10">
        <v>2409</v>
      </c>
      <c r="B2410" s="11" t="s">
        <v>7610</v>
      </c>
      <c r="C2410" s="11" t="s">
        <v>9255</v>
      </c>
      <c r="D2410" s="12" t="s">
        <v>9305</v>
      </c>
      <c r="E2410" s="9" t="s">
        <v>9306</v>
      </c>
      <c r="F2410" s="9" t="s">
        <v>9307</v>
      </c>
      <c r="G2410" s="10">
        <v>88</v>
      </c>
      <c r="H2410" s="14">
        <v>40269</v>
      </c>
      <c r="I2410" s="15"/>
      <c r="J2410" s="16"/>
      <c r="K2410" s="9" t="s">
        <v>9308</v>
      </c>
    </row>
    <row r="2411" spans="1:13" ht="19.95" customHeight="1">
      <c r="A2411" s="10">
        <v>2410</v>
      </c>
      <c r="B2411" s="11" t="s">
        <v>7610</v>
      </c>
      <c r="C2411" s="11" t="s">
        <v>9255</v>
      </c>
      <c r="D2411" s="12" t="s">
        <v>9309</v>
      </c>
      <c r="E2411" s="9" t="s">
        <v>9310</v>
      </c>
      <c r="F2411" s="9" t="s">
        <v>9311</v>
      </c>
      <c r="G2411" s="10">
        <v>88</v>
      </c>
      <c r="H2411" s="14">
        <v>44835</v>
      </c>
      <c r="I2411" s="15"/>
      <c r="J2411" s="16" t="s">
        <v>9312</v>
      </c>
      <c r="K2411" s="9" t="s">
        <v>9313</v>
      </c>
    </row>
    <row r="2412" spans="1:13" ht="19.95" customHeight="1">
      <c r="A2412" s="10">
        <v>2411</v>
      </c>
      <c r="B2412" s="11" t="s">
        <v>7610</v>
      </c>
      <c r="C2412" s="11" t="s">
        <v>9255</v>
      </c>
      <c r="D2412" s="12" t="s">
        <v>9314</v>
      </c>
      <c r="E2412" s="9" t="s">
        <v>9315</v>
      </c>
      <c r="F2412" s="9" t="s">
        <v>9316</v>
      </c>
      <c r="G2412" s="10">
        <v>49.8</v>
      </c>
      <c r="H2412" s="14">
        <v>42795</v>
      </c>
      <c r="I2412" s="15"/>
      <c r="J2412" s="16"/>
      <c r="K2412" s="9" t="s">
        <v>9317</v>
      </c>
    </row>
    <row r="2413" spans="1:13" ht="19.95" customHeight="1">
      <c r="A2413" s="10">
        <v>2412</v>
      </c>
      <c r="B2413" s="11" t="s">
        <v>7610</v>
      </c>
      <c r="C2413" s="11" t="s">
        <v>9255</v>
      </c>
      <c r="D2413" s="12" t="s">
        <v>9318</v>
      </c>
      <c r="E2413" s="9" t="s">
        <v>9319</v>
      </c>
      <c r="F2413" s="9" t="s">
        <v>9320</v>
      </c>
      <c r="G2413" s="10">
        <v>128</v>
      </c>
      <c r="H2413" s="14">
        <v>39753</v>
      </c>
      <c r="I2413" s="15" t="s">
        <v>4876</v>
      </c>
      <c r="J2413" s="16"/>
      <c r="K2413" s="9" t="s">
        <v>9321</v>
      </c>
    </row>
    <row r="2414" spans="1:13" ht="19.95" customHeight="1">
      <c r="A2414" s="10">
        <v>2413</v>
      </c>
      <c r="B2414" s="11" t="s">
        <v>7610</v>
      </c>
      <c r="C2414" s="11" t="s">
        <v>9255</v>
      </c>
      <c r="D2414" s="12" t="s">
        <v>9322</v>
      </c>
      <c r="E2414" s="9" t="s">
        <v>9323</v>
      </c>
      <c r="F2414" s="9" t="s">
        <v>9324</v>
      </c>
      <c r="G2414" s="10">
        <v>69.8</v>
      </c>
      <c r="H2414" s="14">
        <v>41091</v>
      </c>
      <c r="I2414" s="15"/>
      <c r="J2414" s="16"/>
      <c r="K2414" s="9" t="s">
        <v>9325</v>
      </c>
    </row>
    <row r="2415" spans="1:13" ht="19.95" customHeight="1">
      <c r="A2415" s="10">
        <v>2414</v>
      </c>
      <c r="B2415" s="11" t="s">
        <v>7610</v>
      </c>
      <c r="C2415" s="11" t="s">
        <v>9255</v>
      </c>
      <c r="D2415" s="12" t="s">
        <v>9326</v>
      </c>
      <c r="E2415" s="9" t="s">
        <v>9327</v>
      </c>
      <c r="F2415" s="9" t="s">
        <v>9328</v>
      </c>
      <c r="G2415" s="10">
        <v>69.8</v>
      </c>
      <c r="H2415" s="14">
        <v>44501</v>
      </c>
      <c r="I2415" s="15" t="s">
        <v>9329</v>
      </c>
      <c r="J2415" s="16" t="s">
        <v>9330</v>
      </c>
      <c r="K2415" s="9" t="s">
        <v>9331</v>
      </c>
    </row>
    <row r="2416" spans="1:13" ht="19.95" customHeight="1">
      <c r="A2416" s="10">
        <v>2415</v>
      </c>
      <c r="B2416" s="11" t="s">
        <v>7610</v>
      </c>
      <c r="C2416" s="11" t="s">
        <v>9255</v>
      </c>
      <c r="D2416" s="12" t="s">
        <v>9332</v>
      </c>
      <c r="E2416" s="9" t="s">
        <v>9333</v>
      </c>
      <c r="F2416" s="9" t="s">
        <v>9334</v>
      </c>
      <c r="G2416" s="10">
        <v>68</v>
      </c>
      <c r="H2416" s="14">
        <v>42491</v>
      </c>
      <c r="I2416" s="15"/>
      <c r="J2416" s="16"/>
      <c r="K2416" s="9" t="s">
        <v>9335</v>
      </c>
    </row>
    <row r="2417" spans="1:13" ht="19.95" customHeight="1">
      <c r="A2417" s="10">
        <v>2416</v>
      </c>
      <c r="B2417" s="11" t="s">
        <v>7610</v>
      </c>
      <c r="C2417" s="11" t="s">
        <v>9255</v>
      </c>
      <c r="D2417" s="12" t="s">
        <v>9336</v>
      </c>
      <c r="E2417" s="9" t="s">
        <v>9337</v>
      </c>
      <c r="F2417" s="9" t="s">
        <v>9338</v>
      </c>
      <c r="G2417" s="10">
        <v>79.8</v>
      </c>
      <c r="H2417" s="14">
        <v>45200</v>
      </c>
      <c r="I2417" s="15" t="s">
        <v>9339</v>
      </c>
      <c r="J2417" s="16"/>
    </row>
    <row r="2418" spans="1:13" ht="19.95" customHeight="1">
      <c r="A2418" s="10">
        <v>2417</v>
      </c>
      <c r="B2418" s="11" t="s">
        <v>7610</v>
      </c>
      <c r="C2418" s="11" t="s">
        <v>9255</v>
      </c>
      <c r="D2418" s="10" t="s">
        <v>9340</v>
      </c>
      <c r="E2418" s="9" t="s">
        <v>9341</v>
      </c>
      <c r="F2418" s="9" t="s">
        <v>9342</v>
      </c>
      <c r="G2418" s="10">
        <v>65</v>
      </c>
      <c r="H2418" s="14">
        <v>43160</v>
      </c>
      <c r="I2418" s="15" t="s">
        <v>913</v>
      </c>
      <c r="J2418" s="16" t="s">
        <v>407</v>
      </c>
      <c r="K2418" s="9" t="s">
        <v>9343</v>
      </c>
    </row>
    <row r="2419" spans="1:13" ht="19.95" customHeight="1">
      <c r="A2419" s="10">
        <v>2418</v>
      </c>
      <c r="B2419" s="11" t="s">
        <v>7610</v>
      </c>
      <c r="C2419" s="11" t="s">
        <v>9255</v>
      </c>
      <c r="D2419" s="12" t="s">
        <v>9344</v>
      </c>
      <c r="E2419" s="9" t="s">
        <v>9345</v>
      </c>
      <c r="F2419" s="9" t="s">
        <v>9346</v>
      </c>
      <c r="G2419" s="10">
        <v>59.8</v>
      </c>
      <c r="H2419" s="14">
        <v>44835</v>
      </c>
      <c r="I2419" s="15"/>
      <c r="J2419" s="16"/>
      <c r="K2419" s="9" t="s">
        <v>9347</v>
      </c>
      <c r="L2419" s="8"/>
      <c r="M2419" s="8"/>
    </row>
    <row r="2420" spans="1:13" ht="19.95" customHeight="1">
      <c r="A2420" s="10">
        <v>2419</v>
      </c>
      <c r="B2420" s="11" t="s">
        <v>7610</v>
      </c>
      <c r="C2420" s="11" t="s">
        <v>9255</v>
      </c>
      <c r="D2420" s="12" t="s">
        <v>9348</v>
      </c>
      <c r="E2420" s="9" t="s">
        <v>9349</v>
      </c>
      <c r="F2420" s="9" t="s">
        <v>9350</v>
      </c>
      <c r="G2420" s="10">
        <v>58</v>
      </c>
      <c r="H2420" s="14">
        <v>43617</v>
      </c>
      <c r="I2420" s="15"/>
      <c r="J2420" s="16"/>
      <c r="K2420" s="9" t="s">
        <v>9351</v>
      </c>
    </row>
    <row r="2421" spans="1:13" ht="19.95" customHeight="1">
      <c r="A2421" s="10">
        <v>2420</v>
      </c>
      <c r="B2421" s="11" t="s">
        <v>7610</v>
      </c>
      <c r="C2421" s="11" t="s">
        <v>9255</v>
      </c>
      <c r="D2421" s="12" t="s">
        <v>9352</v>
      </c>
      <c r="E2421" s="9" t="s">
        <v>9353</v>
      </c>
      <c r="F2421" s="9" t="s">
        <v>9354</v>
      </c>
      <c r="G2421" s="10">
        <v>49</v>
      </c>
      <c r="H2421" s="14">
        <v>41944</v>
      </c>
      <c r="I2421" s="15" t="s">
        <v>9355</v>
      </c>
      <c r="J2421" s="16"/>
      <c r="K2421" s="9" t="s">
        <v>9356</v>
      </c>
    </row>
    <row r="2422" spans="1:13" ht="19.95" customHeight="1">
      <c r="A2422" s="10">
        <v>2421</v>
      </c>
      <c r="B2422" s="11" t="s">
        <v>7610</v>
      </c>
      <c r="C2422" s="11" t="s">
        <v>9255</v>
      </c>
      <c r="D2422" s="10" t="s">
        <v>9357</v>
      </c>
      <c r="E2422" s="9" t="s">
        <v>9358</v>
      </c>
      <c r="F2422" s="9" t="s">
        <v>9359</v>
      </c>
      <c r="G2422" s="10">
        <v>98</v>
      </c>
      <c r="H2422" s="14">
        <v>39934</v>
      </c>
      <c r="I2422" s="15" t="s">
        <v>4876</v>
      </c>
      <c r="J2422" s="16"/>
      <c r="K2422" s="9" t="s">
        <v>9360</v>
      </c>
    </row>
    <row r="2423" spans="1:13" ht="19.95" customHeight="1">
      <c r="A2423" s="10">
        <v>2422</v>
      </c>
      <c r="B2423" s="11" t="s">
        <v>7610</v>
      </c>
      <c r="C2423" s="11" t="s">
        <v>9255</v>
      </c>
      <c r="D2423" s="12" t="s">
        <v>9361</v>
      </c>
      <c r="E2423" s="9" t="s">
        <v>9362</v>
      </c>
      <c r="F2423" s="9" t="s">
        <v>9363</v>
      </c>
      <c r="G2423" s="10">
        <v>69</v>
      </c>
      <c r="H2423" s="14">
        <v>41334</v>
      </c>
      <c r="I2423" s="15" t="s">
        <v>9364</v>
      </c>
      <c r="J2423" s="16"/>
      <c r="K2423" s="9" t="s">
        <v>9365</v>
      </c>
    </row>
    <row r="2424" spans="1:13" s="41" customFormat="1" ht="19.95" customHeight="1">
      <c r="A2424" s="10">
        <v>2423</v>
      </c>
      <c r="B2424" s="11" t="s">
        <v>7610</v>
      </c>
      <c r="C2424" s="11" t="s">
        <v>9255</v>
      </c>
      <c r="D2424" s="87" t="s">
        <v>9366</v>
      </c>
      <c r="E2424" s="88" t="s">
        <v>9367</v>
      </c>
      <c r="F2424" s="9" t="s">
        <v>9368</v>
      </c>
      <c r="G2424" s="10">
        <v>59.8</v>
      </c>
      <c r="H2424" s="89">
        <v>40422</v>
      </c>
      <c r="I2424" s="15" t="s">
        <v>16</v>
      </c>
      <c r="J2424" s="16" t="s">
        <v>407</v>
      </c>
      <c r="K2424" s="9" t="s">
        <v>9369</v>
      </c>
    </row>
    <row r="2425" spans="1:13" ht="19.95" customHeight="1">
      <c r="A2425" s="10">
        <v>2424</v>
      </c>
      <c r="B2425" s="11" t="s">
        <v>7610</v>
      </c>
      <c r="C2425" s="11" t="s">
        <v>9255</v>
      </c>
      <c r="D2425" s="12" t="s">
        <v>9370</v>
      </c>
      <c r="E2425" s="9" t="s">
        <v>9371</v>
      </c>
      <c r="F2425" s="9" t="s">
        <v>9372</v>
      </c>
      <c r="G2425" s="10">
        <v>49.8</v>
      </c>
      <c r="H2425" s="14">
        <v>42309</v>
      </c>
      <c r="I2425" s="15"/>
      <c r="J2425" s="16"/>
      <c r="K2425" s="9" t="s">
        <v>9373</v>
      </c>
    </row>
    <row r="2426" spans="1:13" ht="19.95" customHeight="1">
      <c r="A2426" s="10">
        <v>2425</v>
      </c>
      <c r="B2426" s="11" t="s">
        <v>7610</v>
      </c>
      <c r="C2426" s="11" t="s">
        <v>9255</v>
      </c>
      <c r="D2426" s="12" t="s">
        <v>9374</v>
      </c>
      <c r="E2426" s="9" t="s">
        <v>9375</v>
      </c>
      <c r="F2426" s="9" t="s">
        <v>9376</v>
      </c>
      <c r="G2426" s="10">
        <v>88</v>
      </c>
      <c r="H2426" s="14">
        <v>45078</v>
      </c>
      <c r="I2426" s="15" t="s">
        <v>9377</v>
      </c>
      <c r="J2426" s="16"/>
      <c r="K2426" s="9" t="s">
        <v>9378</v>
      </c>
    </row>
    <row r="2427" spans="1:13" ht="19.95" customHeight="1">
      <c r="A2427" s="10">
        <v>2426</v>
      </c>
      <c r="B2427" s="11" t="s">
        <v>7610</v>
      </c>
      <c r="C2427" s="11" t="s">
        <v>9255</v>
      </c>
      <c r="D2427" s="12" t="s">
        <v>9379</v>
      </c>
      <c r="E2427" s="9" t="s">
        <v>9380</v>
      </c>
      <c r="F2427" s="9" t="s">
        <v>9381</v>
      </c>
      <c r="G2427" s="10">
        <v>69.8</v>
      </c>
      <c r="H2427" s="14">
        <v>45292</v>
      </c>
      <c r="I2427" s="15" t="s">
        <v>9382</v>
      </c>
      <c r="J2427" s="16" t="s">
        <v>9383</v>
      </c>
    </row>
    <row r="2428" spans="1:13" ht="19.95" customHeight="1">
      <c r="A2428" s="10">
        <v>2427</v>
      </c>
      <c r="B2428" s="11" t="s">
        <v>7610</v>
      </c>
      <c r="C2428" s="11" t="s">
        <v>9255</v>
      </c>
      <c r="D2428" s="12" t="s">
        <v>9384</v>
      </c>
      <c r="E2428" s="9" t="s">
        <v>9385</v>
      </c>
      <c r="F2428" s="9" t="s">
        <v>9386</v>
      </c>
      <c r="G2428" s="10">
        <v>88</v>
      </c>
      <c r="H2428" s="14">
        <v>39661</v>
      </c>
      <c r="I2428" s="15"/>
      <c r="J2428" s="16"/>
      <c r="K2428" s="9" t="s">
        <v>9387</v>
      </c>
    </row>
    <row r="2429" spans="1:13" ht="19.95" customHeight="1">
      <c r="A2429" s="10">
        <v>2428</v>
      </c>
      <c r="B2429" s="11" t="s">
        <v>7610</v>
      </c>
      <c r="C2429" s="11" t="s">
        <v>9255</v>
      </c>
      <c r="D2429" s="12" t="s">
        <v>9388</v>
      </c>
      <c r="E2429" s="9" t="s">
        <v>9389</v>
      </c>
      <c r="F2429" s="9" t="s">
        <v>9390</v>
      </c>
      <c r="G2429" s="10">
        <v>59.8</v>
      </c>
      <c r="H2429" s="14">
        <v>44501</v>
      </c>
      <c r="I2429" s="15" t="s">
        <v>4831</v>
      </c>
      <c r="J2429" s="16" t="s">
        <v>9391</v>
      </c>
      <c r="K2429" s="9" t="s">
        <v>9392</v>
      </c>
    </row>
    <row r="2430" spans="1:13" ht="19.95" customHeight="1">
      <c r="A2430" s="10">
        <v>2429</v>
      </c>
      <c r="B2430" s="11" t="s">
        <v>7610</v>
      </c>
      <c r="C2430" s="11" t="s">
        <v>9255</v>
      </c>
      <c r="D2430" s="12" t="s">
        <v>9393</v>
      </c>
      <c r="E2430" s="9" t="s">
        <v>9394</v>
      </c>
      <c r="F2430" s="9" t="s">
        <v>9368</v>
      </c>
      <c r="G2430" s="10">
        <v>49.8</v>
      </c>
      <c r="H2430" s="14">
        <v>42430</v>
      </c>
      <c r="I2430" s="15" t="s">
        <v>9395</v>
      </c>
      <c r="J2430" s="16" t="s">
        <v>407</v>
      </c>
      <c r="K2430" s="9" t="s">
        <v>9396</v>
      </c>
    </row>
    <row r="2431" spans="1:13" ht="19.95" customHeight="1">
      <c r="A2431" s="10">
        <v>2430</v>
      </c>
      <c r="B2431" s="11" t="s">
        <v>7610</v>
      </c>
      <c r="C2431" s="11" t="s">
        <v>9255</v>
      </c>
      <c r="D2431" s="61" t="s">
        <v>9397</v>
      </c>
      <c r="E2431" s="62" t="s">
        <v>9398</v>
      </c>
      <c r="F2431" s="62" t="s">
        <v>9399</v>
      </c>
      <c r="G2431" s="63">
        <v>69</v>
      </c>
      <c r="H2431" s="64">
        <v>40118</v>
      </c>
      <c r="I2431" s="15" t="s">
        <v>525</v>
      </c>
      <c r="J2431" s="16"/>
      <c r="K2431" s="9" t="s">
        <v>9400</v>
      </c>
    </row>
    <row r="2432" spans="1:13" ht="19.95" customHeight="1">
      <c r="A2432" s="10">
        <v>2431</v>
      </c>
      <c r="B2432" s="11" t="s">
        <v>7610</v>
      </c>
      <c r="C2432" s="11" t="s">
        <v>9255</v>
      </c>
      <c r="D2432" s="12" t="s">
        <v>9401</v>
      </c>
      <c r="E2432" s="9" t="s">
        <v>9402</v>
      </c>
      <c r="F2432" s="9" t="s">
        <v>9399</v>
      </c>
      <c r="G2432" s="10">
        <v>29.8</v>
      </c>
      <c r="H2432" s="14">
        <v>40269</v>
      </c>
      <c r="I2432" s="15"/>
      <c r="J2432" s="16"/>
      <c r="K2432" s="9" t="s">
        <v>9403</v>
      </c>
    </row>
    <row r="2433" spans="1:11" ht="19.95" customHeight="1">
      <c r="A2433" s="10">
        <v>2432</v>
      </c>
      <c r="B2433" s="11" t="s">
        <v>7610</v>
      </c>
      <c r="C2433" s="11" t="s">
        <v>9255</v>
      </c>
      <c r="D2433" s="12" t="s">
        <v>9404</v>
      </c>
      <c r="E2433" s="9" t="s">
        <v>9405</v>
      </c>
      <c r="F2433" s="9" t="s">
        <v>9406</v>
      </c>
      <c r="G2433" s="10">
        <v>69.8</v>
      </c>
      <c r="H2433" s="14">
        <v>45352</v>
      </c>
      <c r="I2433" s="15" t="s">
        <v>9407</v>
      </c>
      <c r="J2433" s="16" t="s">
        <v>9408</v>
      </c>
    </row>
    <row r="2434" spans="1:11" ht="19.95" customHeight="1">
      <c r="A2434" s="10">
        <v>2433</v>
      </c>
      <c r="B2434" s="11" t="s">
        <v>7610</v>
      </c>
      <c r="C2434" s="11" t="s">
        <v>9255</v>
      </c>
      <c r="D2434" s="12" t="s">
        <v>9409</v>
      </c>
      <c r="E2434" s="9" t="s">
        <v>9410</v>
      </c>
      <c r="F2434" s="9" t="s">
        <v>9411</v>
      </c>
      <c r="G2434" s="10">
        <v>39.799999999999997</v>
      </c>
      <c r="H2434" s="14">
        <v>44501</v>
      </c>
      <c r="I2434" s="15" t="s">
        <v>4831</v>
      </c>
      <c r="J2434" s="16" t="s">
        <v>9391</v>
      </c>
      <c r="K2434" s="9" t="s">
        <v>9412</v>
      </c>
    </row>
    <row r="2435" spans="1:11" ht="19.95" customHeight="1">
      <c r="A2435" s="10">
        <v>2434</v>
      </c>
      <c r="B2435" s="11" t="s">
        <v>7610</v>
      </c>
      <c r="C2435" s="11" t="s">
        <v>9255</v>
      </c>
      <c r="D2435" s="12" t="s">
        <v>9413</v>
      </c>
      <c r="E2435" s="9" t="s">
        <v>9414</v>
      </c>
      <c r="F2435" s="9" t="s">
        <v>9415</v>
      </c>
      <c r="G2435" s="10">
        <v>59.8</v>
      </c>
      <c r="H2435" s="14">
        <v>44501</v>
      </c>
      <c r="I2435" s="15" t="s">
        <v>7658</v>
      </c>
      <c r="J2435" s="16" t="s">
        <v>55</v>
      </c>
      <c r="K2435" s="9" t="s">
        <v>9416</v>
      </c>
    </row>
    <row r="2436" spans="1:11" ht="19.95" customHeight="1">
      <c r="A2436" s="10">
        <v>2435</v>
      </c>
      <c r="B2436" s="11" t="s">
        <v>7610</v>
      </c>
      <c r="C2436" s="11" t="s">
        <v>9255</v>
      </c>
      <c r="D2436" s="12" t="s">
        <v>9417</v>
      </c>
      <c r="E2436" s="9" t="s">
        <v>9418</v>
      </c>
      <c r="F2436" s="9" t="s">
        <v>9419</v>
      </c>
      <c r="G2436" s="10">
        <v>39.799999999999997</v>
      </c>
      <c r="H2436" s="14">
        <v>42644</v>
      </c>
      <c r="I2436" s="15" t="s">
        <v>98</v>
      </c>
      <c r="J2436" s="16"/>
      <c r="K2436" s="9" t="s">
        <v>9420</v>
      </c>
    </row>
    <row r="2437" spans="1:11" ht="19.95" customHeight="1">
      <c r="A2437" s="10">
        <v>2436</v>
      </c>
      <c r="B2437" s="11" t="s">
        <v>7610</v>
      </c>
      <c r="C2437" s="11" t="s">
        <v>9255</v>
      </c>
      <c r="D2437" s="12" t="s">
        <v>9421</v>
      </c>
      <c r="E2437" s="9" t="s">
        <v>9422</v>
      </c>
      <c r="F2437" s="9" t="s">
        <v>9423</v>
      </c>
      <c r="G2437" s="10">
        <v>49.8</v>
      </c>
      <c r="H2437" s="14">
        <v>42522</v>
      </c>
      <c r="I2437" s="15" t="s">
        <v>98</v>
      </c>
      <c r="J2437" s="16"/>
      <c r="K2437" s="9" t="s">
        <v>9424</v>
      </c>
    </row>
    <row r="2438" spans="1:11" ht="19.95" customHeight="1">
      <c r="A2438" s="10">
        <v>2437</v>
      </c>
      <c r="B2438" s="11" t="s">
        <v>7610</v>
      </c>
      <c r="C2438" s="11" t="s">
        <v>9255</v>
      </c>
      <c r="D2438" s="12" t="s">
        <v>9425</v>
      </c>
      <c r="E2438" s="9" t="s">
        <v>9426</v>
      </c>
      <c r="F2438" s="9" t="s">
        <v>9427</v>
      </c>
      <c r="G2438" s="10">
        <v>69</v>
      </c>
      <c r="H2438" s="14">
        <v>43313</v>
      </c>
      <c r="I2438" s="15"/>
      <c r="J2438" s="16"/>
      <c r="K2438" s="9" t="s">
        <v>9428</v>
      </c>
    </row>
    <row r="2439" spans="1:11" ht="19.95" customHeight="1">
      <c r="A2439" s="10">
        <v>2438</v>
      </c>
      <c r="B2439" s="11" t="s">
        <v>7610</v>
      </c>
      <c r="C2439" s="11" t="s">
        <v>9255</v>
      </c>
      <c r="D2439" s="12" t="s">
        <v>9429</v>
      </c>
      <c r="E2439" s="9" t="s">
        <v>9430</v>
      </c>
      <c r="F2439" s="9" t="s">
        <v>9431</v>
      </c>
      <c r="G2439" s="10">
        <v>69</v>
      </c>
      <c r="H2439" s="14">
        <v>39052</v>
      </c>
      <c r="I2439" s="15" t="s">
        <v>8996</v>
      </c>
      <c r="J2439" s="16"/>
      <c r="K2439" s="9" t="s">
        <v>9432</v>
      </c>
    </row>
    <row r="2440" spans="1:11" ht="19.95" customHeight="1">
      <c r="A2440" s="10">
        <v>2439</v>
      </c>
      <c r="B2440" s="11" t="s">
        <v>7610</v>
      </c>
      <c r="C2440" s="11" t="s">
        <v>9255</v>
      </c>
      <c r="D2440" s="12" t="s">
        <v>9433</v>
      </c>
      <c r="E2440" s="9" t="s">
        <v>9434</v>
      </c>
      <c r="F2440" s="9" t="s">
        <v>9435</v>
      </c>
      <c r="G2440" s="10">
        <v>118</v>
      </c>
      <c r="H2440" s="14">
        <v>44501</v>
      </c>
      <c r="I2440" s="15" t="s">
        <v>9436</v>
      </c>
      <c r="J2440" s="16" t="s">
        <v>9437</v>
      </c>
      <c r="K2440" s="9" t="s">
        <v>9438</v>
      </c>
    </row>
    <row r="2441" spans="1:11" ht="19.95" customHeight="1">
      <c r="A2441" s="10">
        <v>2440</v>
      </c>
      <c r="B2441" s="11" t="s">
        <v>7610</v>
      </c>
      <c r="C2441" s="11" t="s">
        <v>9255</v>
      </c>
      <c r="D2441" s="10" t="s">
        <v>9439</v>
      </c>
      <c r="E2441" s="9" t="s">
        <v>9440</v>
      </c>
      <c r="F2441" s="9" t="s">
        <v>9441</v>
      </c>
      <c r="G2441" s="10">
        <v>79</v>
      </c>
      <c r="H2441" s="14">
        <v>44256</v>
      </c>
      <c r="I2441" s="15" t="s">
        <v>9442</v>
      </c>
      <c r="J2441" s="16"/>
      <c r="K2441" s="9" t="s">
        <v>9443</v>
      </c>
    </row>
    <row r="2442" spans="1:11" ht="19.95" customHeight="1">
      <c r="A2442" s="10">
        <v>2441</v>
      </c>
      <c r="B2442" s="11" t="s">
        <v>7610</v>
      </c>
      <c r="C2442" s="11" t="s">
        <v>9255</v>
      </c>
      <c r="D2442" s="61" t="s">
        <v>9444</v>
      </c>
      <c r="E2442" s="62" t="s">
        <v>9445</v>
      </c>
      <c r="F2442" s="62" t="s">
        <v>9441</v>
      </c>
      <c r="G2442" s="63">
        <v>55</v>
      </c>
      <c r="H2442" s="64">
        <v>43770</v>
      </c>
      <c r="I2442" s="15" t="s">
        <v>9446</v>
      </c>
      <c r="J2442" s="16"/>
      <c r="K2442" s="9" t="s">
        <v>9447</v>
      </c>
    </row>
    <row r="2443" spans="1:11" ht="19.95" customHeight="1">
      <c r="A2443" s="10">
        <v>2442</v>
      </c>
      <c r="B2443" s="11" t="s">
        <v>7610</v>
      </c>
      <c r="C2443" s="11" t="s">
        <v>9255</v>
      </c>
      <c r="D2443" s="10" t="s">
        <v>9448</v>
      </c>
      <c r="E2443" s="9" t="s">
        <v>9449</v>
      </c>
      <c r="F2443" s="9" t="s">
        <v>9441</v>
      </c>
      <c r="G2443" s="10">
        <v>55</v>
      </c>
      <c r="H2443" s="14">
        <v>45078</v>
      </c>
      <c r="I2443" s="15"/>
      <c r="J2443" s="16" t="s">
        <v>9450</v>
      </c>
      <c r="K2443" s="9" t="s">
        <v>9451</v>
      </c>
    </row>
    <row r="2444" spans="1:11" ht="19.95" customHeight="1">
      <c r="A2444" s="10">
        <v>2443</v>
      </c>
      <c r="B2444" s="11" t="s">
        <v>7610</v>
      </c>
      <c r="C2444" s="11" t="s">
        <v>9255</v>
      </c>
      <c r="D2444" s="12" t="s">
        <v>9452</v>
      </c>
      <c r="E2444" s="9" t="s">
        <v>9453</v>
      </c>
      <c r="F2444" s="9" t="s">
        <v>9454</v>
      </c>
      <c r="G2444" s="10">
        <v>69.8</v>
      </c>
      <c r="H2444" s="14">
        <v>44287</v>
      </c>
      <c r="I2444" s="15" t="s">
        <v>98</v>
      </c>
      <c r="J2444" s="16"/>
      <c r="K2444" s="9" t="s">
        <v>9455</v>
      </c>
    </row>
    <row r="2445" spans="1:11" ht="19.95" customHeight="1">
      <c r="A2445" s="10">
        <v>2444</v>
      </c>
      <c r="B2445" s="11" t="s">
        <v>7610</v>
      </c>
      <c r="C2445" s="11" t="s">
        <v>9255</v>
      </c>
      <c r="D2445" s="61" t="s">
        <v>9456</v>
      </c>
      <c r="E2445" s="62" t="s">
        <v>9457</v>
      </c>
      <c r="F2445" s="62" t="s">
        <v>9458</v>
      </c>
      <c r="G2445" s="63">
        <v>45</v>
      </c>
      <c r="H2445" s="64">
        <v>40969</v>
      </c>
      <c r="I2445" s="15" t="s">
        <v>299</v>
      </c>
      <c r="J2445" s="16"/>
      <c r="K2445" s="9" t="s">
        <v>9459</v>
      </c>
    </row>
    <row r="2446" spans="1:11" ht="19.95" customHeight="1">
      <c r="A2446" s="10">
        <v>2445</v>
      </c>
      <c r="B2446" s="11" t="s">
        <v>7610</v>
      </c>
      <c r="C2446" s="11" t="s">
        <v>9255</v>
      </c>
      <c r="D2446" s="12" t="s">
        <v>9460</v>
      </c>
      <c r="E2446" s="9" t="s">
        <v>9461</v>
      </c>
      <c r="F2446" s="9" t="s">
        <v>9458</v>
      </c>
      <c r="G2446" s="10">
        <v>65</v>
      </c>
      <c r="H2446" s="14">
        <v>43891</v>
      </c>
      <c r="I2446" s="15" t="s">
        <v>98</v>
      </c>
      <c r="J2446" s="16" t="s">
        <v>9462</v>
      </c>
      <c r="K2446" s="9" t="s">
        <v>9463</v>
      </c>
    </row>
    <row r="2447" spans="1:11" ht="19.95" customHeight="1">
      <c r="A2447" s="10">
        <v>2446</v>
      </c>
      <c r="B2447" s="11" t="s">
        <v>7610</v>
      </c>
      <c r="C2447" s="11" t="s">
        <v>9255</v>
      </c>
      <c r="D2447" s="12" t="s">
        <v>9464</v>
      </c>
      <c r="E2447" s="9" t="s">
        <v>9465</v>
      </c>
      <c r="F2447" s="9" t="s">
        <v>9466</v>
      </c>
      <c r="G2447" s="10">
        <v>65</v>
      </c>
      <c r="H2447" s="14">
        <v>44228</v>
      </c>
      <c r="I2447" s="15" t="s">
        <v>9467</v>
      </c>
      <c r="J2447" s="16" t="s">
        <v>407</v>
      </c>
      <c r="K2447" s="9" t="s">
        <v>9468</v>
      </c>
    </row>
    <row r="2448" spans="1:11" ht="19.95" customHeight="1">
      <c r="A2448" s="10">
        <v>2447</v>
      </c>
      <c r="B2448" s="11" t="s">
        <v>7610</v>
      </c>
      <c r="C2448" s="11" t="s">
        <v>9255</v>
      </c>
      <c r="D2448" s="12" t="s">
        <v>9469</v>
      </c>
      <c r="E2448" s="9" t="s">
        <v>9470</v>
      </c>
      <c r="F2448" s="9" t="s">
        <v>9471</v>
      </c>
      <c r="G2448" s="10">
        <v>79</v>
      </c>
      <c r="H2448" s="14">
        <v>42522</v>
      </c>
      <c r="I2448" s="15" t="s">
        <v>9472</v>
      </c>
      <c r="J2448" s="16"/>
      <c r="K2448" s="9" t="s">
        <v>9473</v>
      </c>
    </row>
    <row r="2449" spans="1:11" ht="19.95" customHeight="1">
      <c r="A2449" s="10">
        <v>2448</v>
      </c>
      <c r="B2449" s="11" t="s">
        <v>7610</v>
      </c>
      <c r="C2449" s="11" t="s">
        <v>9255</v>
      </c>
      <c r="D2449" s="12" t="s">
        <v>9474</v>
      </c>
      <c r="E2449" s="9" t="s">
        <v>9475</v>
      </c>
      <c r="F2449" s="9" t="s">
        <v>9476</v>
      </c>
      <c r="G2449" s="10">
        <v>29.8</v>
      </c>
      <c r="H2449" s="14">
        <v>41821</v>
      </c>
      <c r="I2449" s="15"/>
      <c r="J2449" s="16"/>
      <c r="K2449" s="9" t="s">
        <v>9477</v>
      </c>
    </row>
    <row r="2450" spans="1:11" ht="19.95" customHeight="1">
      <c r="A2450" s="10">
        <v>2449</v>
      </c>
      <c r="B2450" s="11" t="s">
        <v>7610</v>
      </c>
      <c r="C2450" s="11" t="s">
        <v>9255</v>
      </c>
      <c r="D2450" s="90" t="s">
        <v>9478</v>
      </c>
      <c r="E2450" s="91" t="s">
        <v>9479</v>
      </c>
      <c r="F2450" s="91" t="s">
        <v>9480</v>
      </c>
      <c r="G2450" s="92">
        <v>79.8</v>
      </c>
      <c r="H2450" s="93">
        <v>44501</v>
      </c>
      <c r="I2450" s="15" t="s">
        <v>8880</v>
      </c>
      <c r="J2450" s="16"/>
      <c r="K2450" s="9" t="s">
        <v>9481</v>
      </c>
    </row>
    <row r="2451" spans="1:11" ht="19.95" customHeight="1">
      <c r="A2451" s="10">
        <v>2450</v>
      </c>
      <c r="B2451" s="11" t="s">
        <v>7610</v>
      </c>
      <c r="C2451" s="11" t="s">
        <v>9255</v>
      </c>
      <c r="D2451" s="12" t="s">
        <v>9482</v>
      </c>
      <c r="E2451" s="9" t="s">
        <v>9483</v>
      </c>
      <c r="F2451" s="9" t="s">
        <v>9484</v>
      </c>
      <c r="G2451" s="10">
        <v>128</v>
      </c>
      <c r="H2451" s="14">
        <v>39661</v>
      </c>
      <c r="I2451" s="15" t="s">
        <v>4876</v>
      </c>
      <c r="J2451" s="16"/>
      <c r="K2451" s="9" t="s">
        <v>9485</v>
      </c>
    </row>
    <row r="2452" spans="1:11" ht="19.95" customHeight="1">
      <c r="A2452" s="10">
        <v>2451</v>
      </c>
      <c r="B2452" s="11" t="s">
        <v>7610</v>
      </c>
      <c r="C2452" s="11" t="s">
        <v>9255</v>
      </c>
      <c r="D2452" s="12" t="s">
        <v>9486</v>
      </c>
      <c r="E2452" s="9" t="s">
        <v>9487</v>
      </c>
      <c r="F2452" s="9" t="s">
        <v>9488</v>
      </c>
      <c r="G2452" s="10">
        <v>69.8</v>
      </c>
      <c r="H2452" s="14">
        <v>45078</v>
      </c>
      <c r="I2452" s="15" t="s">
        <v>9489</v>
      </c>
      <c r="J2452" s="16" t="s">
        <v>5493</v>
      </c>
      <c r="K2452" s="9" t="s">
        <v>9490</v>
      </c>
    </row>
    <row r="2453" spans="1:11" ht="19.95" customHeight="1">
      <c r="A2453" s="10">
        <v>2452</v>
      </c>
      <c r="B2453" s="11" t="s">
        <v>7610</v>
      </c>
      <c r="C2453" s="11" t="s">
        <v>9255</v>
      </c>
      <c r="D2453" s="12" t="s">
        <v>9491</v>
      </c>
      <c r="E2453" s="9" t="s">
        <v>9492</v>
      </c>
      <c r="F2453" s="9" t="s">
        <v>9493</v>
      </c>
      <c r="G2453" s="10">
        <v>59.8</v>
      </c>
      <c r="H2453" s="14">
        <v>43525</v>
      </c>
      <c r="I2453" s="15"/>
      <c r="J2453" s="16"/>
      <c r="K2453" s="9" t="s">
        <v>9494</v>
      </c>
    </row>
    <row r="2454" spans="1:11" ht="19.95" customHeight="1">
      <c r="A2454" s="10">
        <v>2453</v>
      </c>
      <c r="B2454" s="11" t="s">
        <v>7610</v>
      </c>
      <c r="C2454" s="11" t="s">
        <v>9255</v>
      </c>
      <c r="D2454" s="12" t="s">
        <v>9495</v>
      </c>
      <c r="E2454" s="9" t="s">
        <v>9496</v>
      </c>
      <c r="F2454" s="9" t="s">
        <v>9497</v>
      </c>
      <c r="G2454" s="10">
        <v>79</v>
      </c>
      <c r="H2454" s="14">
        <v>44409</v>
      </c>
      <c r="I2454" s="15" t="s">
        <v>98</v>
      </c>
      <c r="J2454" s="16"/>
      <c r="K2454" s="9" t="s">
        <v>9498</v>
      </c>
    </row>
    <row r="2455" spans="1:11" ht="19.95" customHeight="1">
      <c r="A2455" s="10">
        <v>2454</v>
      </c>
      <c r="B2455" s="11" t="s">
        <v>7610</v>
      </c>
      <c r="C2455" s="11" t="s">
        <v>9255</v>
      </c>
      <c r="D2455" s="12" t="s">
        <v>9499</v>
      </c>
      <c r="E2455" s="9" t="s">
        <v>9500</v>
      </c>
      <c r="F2455" s="9" t="s">
        <v>9501</v>
      </c>
      <c r="G2455" s="10">
        <v>59.8</v>
      </c>
      <c r="H2455" s="14">
        <v>44835</v>
      </c>
      <c r="I2455" s="15"/>
      <c r="J2455" s="16"/>
      <c r="K2455" s="9" t="s">
        <v>9502</v>
      </c>
    </row>
    <row r="2456" spans="1:11" ht="19.95" customHeight="1">
      <c r="A2456" s="10">
        <v>2455</v>
      </c>
      <c r="B2456" s="11" t="s">
        <v>7610</v>
      </c>
      <c r="C2456" s="11" t="s">
        <v>9255</v>
      </c>
      <c r="D2456" s="12" t="s">
        <v>9503</v>
      </c>
      <c r="E2456" s="9" t="s">
        <v>9504</v>
      </c>
      <c r="F2456" s="9" t="s">
        <v>9441</v>
      </c>
      <c r="G2456" s="10">
        <v>69.8</v>
      </c>
      <c r="H2456" s="14">
        <v>43101</v>
      </c>
      <c r="I2456" s="15" t="s">
        <v>98</v>
      </c>
      <c r="J2456" s="16"/>
      <c r="K2456" s="9" t="s">
        <v>9505</v>
      </c>
    </row>
    <row r="2457" spans="1:11" ht="19.95" customHeight="1">
      <c r="A2457" s="10">
        <v>2456</v>
      </c>
      <c r="B2457" s="11" t="s">
        <v>7610</v>
      </c>
      <c r="C2457" s="11" t="s">
        <v>9255</v>
      </c>
      <c r="D2457" s="12" t="s">
        <v>9506</v>
      </c>
      <c r="E2457" s="9" t="s">
        <v>9507</v>
      </c>
      <c r="F2457" s="9" t="s">
        <v>9295</v>
      </c>
      <c r="G2457" s="10">
        <v>39</v>
      </c>
      <c r="H2457" s="14">
        <v>42522</v>
      </c>
      <c r="I2457" s="15" t="s">
        <v>98</v>
      </c>
      <c r="J2457" s="16"/>
      <c r="K2457" s="9" t="s">
        <v>9508</v>
      </c>
    </row>
    <row r="2458" spans="1:11" ht="19.95" customHeight="1">
      <c r="A2458" s="10">
        <v>2457</v>
      </c>
      <c r="B2458" s="11" t="s">
        <v>7610</v>
      </c>
      <c r="C2458" s="11" t="s">
        <v>9255</v>
      </c>
      <c r="D2458" s="12" t="s">
        <v>9509</v>
      </c>
      <c r="E2458" s="9" t="s">
        <v>9510</v>
      </c>
      <c r="F2458" s="9" t="s">
        <v>9511</v>
      </c>
      <c r="G2458" s="10">
        <v>59</v>
      </c>
      <c r="H2458" s="14">
        <v>40940</v>
      </c>
      <c r="I2458" s="15"/>
      <c r="J2458" s="16"/>
      <c r="K2458" s="9" t="s">
        <v>9512</v>
      </c>
    </row>
    <row r="2459" spans="1:11" ht="19.95" customHeight="1">
      <c r="A2459" s="10">
        <v>2458</v>
      </c>
      <c r="B2459" s="11" t="s">
        <v>7610</v>
      </c>
      <c r="C2459" s="11" t="s">
        <v>9255</v>
      </c>
      <c r="D2459" s="12" t="s">
        <v>9513</v>
      </c>
      <c r="E2459" s="9" t="s">
        <v>9514</v>
      </c>
      <c r="F2459" s="9" t="s">
        <v>9515</v>
      </c>
      <c r="G2459" s="10">
        <v>49.8</v>
      </c>
      <c r="H2459" s="14">
        <v>42522</v>
      </c>
      <c r="I2459" s="15"/>
      <c r="J2459" s="16"/>
      <c r="K2459" s="9" t="s">
        <v>9516</v>
      </c>
    </row>
    <row r="2460" spans="1:11" ht="19.95" customHeight="1">
      <c r="A2460" s="10">
        <v>2459</v>
      </c>
      <c r="B2460" s="11" t="s">
        <v>7610</v>
      </c>
      <c r="C2460" s="11" t="s">
        <v>9255</v>
      </c>
      <c r="D2460" s="12" t="s">
        <v>9517</v>
      </c>
      <c r="E2460" s="9" t="s">
        <v>9518</v>
      </c>
      <c r="F2460" s="9" t="s">
        <v>9519</v>
      </c>
      <c r="G2460" s="10">
        <v>69.8</v>
      </c>
      <c r="H2460" s="14">
        <v>44501</v>
      </c>
      <c r="I2460" s="15" t="s">
        <v>8648</v>
      </c>
      <c r="J2460" s="16" t="s">
        <v>5493</v>
      </c>
      <c r="K2460" s="9" t="s">
        <v>9520</v>
      </c>
    </row>
    <row r="2461" spans="1:11" ht="19.95" customHeight="1">
      <c r="A2461" s="10">
        <v>2460</v>
      </c>
      <c r="B2461" s="11" t="s">
        <v>7610</v>
      </c>
      <c r="C2461" s="11" t="s">
        <v>9255</v>
      </c>
      <c r="D2461" s="12" t="s">
        <v>9521</v>
      </c>
      <c r="E2461" s="9" t="s">
        <v>9522</v>
      </c>
      <c r="F2461" s="9" t="s">
        <v>9523</v>
      </c>
      <c r="G2461" s="10">
        <v>59</v>
      </c>
      <c r="H2461" s="14">
        <v>42705</v>
      </c>
      <c r="I2461" s="15"/>
      <c r="J2461" s="16"/>
      <c r="K2461" s="9" t="s">
        <v>9524</v>
      </c>
    </row>
    <row r="2462" spans="1:11" ht="19.95" customHeight="1">
      <c r="A2462" s="10">
        <v>2461</v>
      </c>
      <c r="B2462" s="11" t="s">
        <v>7610</v>
      </c>
      <c r="C2462" s="11" t="s">
        <v>9255</v>
      </c>
      <c r="D2462" s="12" t="s">
        <v>9525</v>
      </c>
      <c r="E2462" s="9" t="s">
        <v>9526</v>
      </c>
      <c r="F2462" s="9" t="s">
        <v>9527</v>
      </c>
      <c r="G2462" s="10">
        <v>69.8</v>
      </c>
      <c r="H2462" s="14">
        <v>45078</v>
      </c>
      <c r="I2462" s="15" t="s">
        <v>1282</v>
      </c>
      <c r="J2462" s="16" t="s">
        <v>9528</v>
      </c>
      <c r="K2462" s="9" t="s">
        <v>9529</v>
      </c>
    </row>
    <row r="2463" spans="1:11" ht="19.95" customHeight="1">
      <c r="A2463" s="10">
        <v>2462</v>
      </c>
      <c r="B2463" s="11" t="s">
        <v>7610</v>
      </c>
      <c r="C2463" s="11" t="s">
        <v>9255</v>
      </c>
      <c r="D2463" s="12" t="s">
        <v>9530</v>
      </c>
      <c r="E2463" s="9" t="s">
        <v>9531</v>
      </c>
      <c r="F2463" s="9" t="s">
        <v>9532</v>
      </c>
      <c r="G2463" s="10">
        <v>79.8</v>
      </c>
      <c r="H2463" s="14">
        <v>45231</v>
      </c>
      <c r="I2463" s="15" t="s">
        <v>1282</v>
      </c>
      <c r="J2463" s="16"/>
    </row>
    <row r="2464" spans="1:11" ht="19.95" customHeight="1">
      <c r="A2464" s="10">
        <v>2463</v>
      </c>
      <c r="B2464" s="11" t="s">
        <v>7610</v>
      </c>
      <c r="C2464" s="11" t="s">
        <v>9255</v>
      </c>
      <c r="D2464" s="12" t="s">
        <v>9533</v>
      </c>
      <c r="E2464" s="9" t="s">
        <v>9534</v>
      </c>
      <c r="F2464" s="9" t="s">
        <v>9535</v>
      </c>
      <c r="G2464" s="10">
        <v>49.8</v>
      </c>
      <c r="H2464" s="14">
        <v>44986</v>
      </c>
      <c r="I2464" s="15" t="s">
        <v>1282</v>
      </c>
      <c r="J2464" s="16"/>
      <c r="K2464" s="9" t="s">
        <v>9536</v>
      </c>
    </row>
    <row r="2465" spans="1:16" ht="19.95" customHeight="1">
      <c r="A2465" s="10">
        <v>2464</v>
      </c>
      <c r="B2465" s="11" t="s">
        <v>7610</v>
      </c>
      <c r="C2465" s="11" t="s">
        <v>9255</v>
      </c>
      <c r="D2465" s="12" t="s">
        <v>9537</v>
      </c>
      <c r="E2465" s="9" t="s">
        <v>9538</v>
      </c>
      <c r="F2465" s="9" t="s">
        <v>9539</v>
      </c>
      <c r="G2465" s="10">
        <v>79</v>
      </c>
      <c r="H2465" s="14">
        <v>43770</v>
      </c>
      <c r="I2465" s="15" t="s">
        <v>9540</v>
      </c>
      <c r="J2465" s="16"/>
      <c r="K2465" s="9" t="s">
        <v>9541</v>
      </c>
    </row>
    <row r="2466" spans="1:16" ht="19.95" customHeight="1">
      <c r="A2466" s="10">
        <v>2465</v>
      </c>
      <c r="B2466" s="11" t="s">
        <v>7610</v>
      </c>
      <c r="C2466" s="11" t="s">
        <v>9255</v>
      </c>
      <c r="D2466" s="12" t="s">
        <v>9542</v>
      </c>
      <c r="E2466" s="9" t="s">
        <v>9543</v>
      </c>
      <c r="F2466" s="9" t="s">
        <v>9544</v>
      </c>
      <c r="G2466" s="10">
        <v>79.8</v>
      </c>
      <c r="H2466" s="14">
        <v>43983</v>
      </c>
      <c r="I2466" s="15" t="s">
        <v>98</v>
      </c>
      <c r="J2466" s="16"/>
      <c r="K2466" s="9" t="s">
        <v>9545</v>
      </c>
    </row>
    <row r="2467" spans="1:16" ht="19.95" customHeight="1">
      <c r="A2467" s="10">
        <v>2466</v>
      </c>
      <c r="B2467" s="11" t="s">
        <v>7610</v>
      </c>
      <c r="C2467" s="11" t="s">
        <v>9255</v>
      </c>
      <c r="D2467" s="12" t="s">
        <v>9546</v>
      </c>
      <c r="E2467" s="9" t="s">
        <v>9547</v>
      </c>
      <c r="F2467" s="9" t="s">
        <v>9548</v>
      </c>
      <c r="G2467" s="10">
        <v>59</v>
      </c>
      <c r="H2467" s="14">
        <v>42552</v>
      </c>
      <c r="I2467" s="15"/>
      <c r="J2467" s="16"/>
      <c r="K2467" s="9" t="s">
        <v>9549</v>
      </c>
    </row>
    <row r="2468" spans="1:16" ht="19.95" customHeight="1">
      <c r="A2468" s="10">
        <v>2467</v>
      </c>
      <c r="B2468" s="11" t="s">
        <v>7610</v>
      </c>
      <c r="C2468" s="11" t="s">
        <v>9255</v>
      </c>
      <c r="D2468" s="12" t="s">
        <v>9550</v>
      </c>
      <c r="E2468" s="9" t="s">
        <v>9551</v>
      </c>
      <c r="F2468" s="9" t="s">
        <v>9552</v>
      </c>
      <c r="G2468" s="10">
        <v>79</v>
      </c>
      <c r="H2468" s="14">
        <v>42583</v>
      </c>
      <c r="I2468" s="15"/>
      <c r="J2468" s="16"/>
      <c r="K2468" s="9" t="s">
        <v>9553</v>
      </c>
    </row>
    <row r="2469" spans="1:16" ht="19.95" customHeight="1">
      <c r="A2469" s="10">
        <v>2468</v>
      </c>
      <c r="B2469" s="11" t="s">
        <v>7610</v>
      </c>
      <c r="C2469" s="11" t="s">
        <v>9255</v>
      </c>
      <c r="D2469" s="12" t="s">
        <v>9554</v>
      </c>
      <c r="E2469" s="9" t="s">
        <v>9555</v>
      </c>
      <c r="F2469" s="9" t="s">
        <v>9556</v>
      </c>
      <c r="G2469" s="10">
        <v>69.8</v>
      </c>
      <c r="H2469" s="14">
        <v>44835</v>
      </c>
      <c r="I2469" s="15" t="s">
        <v>1282</v>
      </c>
      <c r="J2469" s="16" t="s">
        <v>7644</v>
      </c>
      <c r="K2469" s="9" t="s">
        <v>9557</v>
      </c>
    </row>
    <row r="2470" spans="1:16" ht="19.95" customHeight="1">
      <c r="A2470" s="10">
        <v>2469</v>
      </c>
      <c r="B2470" s="11" t="s">
        <v>7610</v>
      </c>
      <c r="C2470" s="11" t="s">
        <v>9255</v>
      </c>
      <c r="D2470" s="12" t="s">
        <v>9558</v>
      </c>
      <c r="E2470" s="9" t="s">
        <v>9559</v>
      </c>
      <c r="F2470" s="9" t="s">
        <v>9560</v>
      </c>
      <c r="G2470" s="10">
        <v>88</v>
      </c>
      <c r="H2470" s="14">
        <v>40391</v>
      </c>
      <c r="I2470" s="15"/>
      <c r="J2470" s="16"/>
      <c r="K2470" s="9" t="s">
        <v>9561</v>
      </c>
    </row>
    <row r="2471" spans="1:16" ht="19.95" customHeight="1">
      <c r="A2471" s="10">
        <v>2470</v>
      </c>
      <c r="B2471" s="11" t="s">
        <v>7610</v>
      </c>
      <c r="C2471" s="11" t="s">
        <v>9255</v>
      </c>
      <c r="D2471" s="12" t="s">
        <v>9562</v>
      </c>
      <c r="E2471" s="9" t="s">
        <v>9563</v>
      </c>
      <c r="F2471" s="9" t="s">
        <v>9564</v>
      </c>
      <c r="G2471" s="10">
        <v>108</v>
      </c>
      <c r="H2471" s="14">
        <v>42705</v>
      </c>
      <c r="I2471" s="15" t="s">
        <v>98</v>
      </c>
      <c r="J2471" s="16"/>
      <c r="K2471" s="9" t="s">
        <v>9565</v>
      </c>
    </row>
    <row r="2472" spans="1:16" ht="19.95" customHeight="1">
      <c r="A2472" s="10">
        <v>2471</v>
      </c>
      <c r="B2472" s="11" t="s">
        <v>7610</v>
      </c>
      <c r="C2472" s="11" t="s">
        <v>9255</v>
      </c>
      <c r="D2472" s="12" t="s">
        <v>9566</v>
      </c>
      <c r="E2472" s="9" t="s">
        <v>9567</v>
      </c>
      <c r="F2472" s="9" t="s">
        <v>9568</v>
      </c>
      <c r="G2472" s="10">
        <v>79.8</v>
      </c>
      <c r="H2472" s="14">
        <v>42370</v>
      </c>
      <c r="I2472" s="15"/>
      <c r="J2472" s="16"/>
      <c r="K2472" s="9" t="s">
        <v>9569</v>
      </c>
    </row>
    <row r="2473" spans="1:16" ht="19.95" customHeight="1">
      <c r="A2473" s="10">
        <v>2472</v>
      </c>
      <c r="B2473" s="11" t="s">
        <v>7610</v>
      </c>
      <c r="C2473" s="11" t="s">
        <v>9255</v>
      </c>
      <c r="D2473" s="12" t="s">
        <v>9570</v>
      </c>
      <c r="E2473" s="9" t="s">
        <v>9571</v>
      </c>
      <c r="F2473" s="9" t="s">
        <v>9572</v>
      </c>
      <c r="G2473" s="10">
        <v>98</v>
      </c>
      <c r="H2473" s="14">
        <v>42826</v>
      </c>
      <c r="I2473" s="15"/>
      <c r="J2473" s="16"/>
      <c r="K2473" s="9" t="s">
        <v>9573</v>
      </c>
    </row>
    <row r="2474" spans="1:16" ht="19.95" customHeight="1">
      <c r="A2474" s="10">
        <v>2473</v>
      </c>
      <c r="B2474" s="11" t="s">
        <v>7610</v>
      </c>
      <c r="C2474" s="11" t="s">
        <v>9255</v>
      </c>
      <c r="D2474" s="12" t="s">
        <v>9574</v>
      </c>
      <c r="E2474" s="9" t="s">
        <v>9575</v>
      </c>
      <c r="F2474" s="9" t="s">
        <v>9576</v>
      </c>
      <c r="G2474" s="10">
        <v>58</v>
      </c>
      <c r="H2474" s="14">
        <v>44136</v>
      </c>
      <c r="I2474" s="15" t="s">
        <v>9577</v>
      </c>
      <c r="J2474" s="16" t="s">
        <v>5493</v>
      </c>
      <c r="K2474" s="9" t="s">
        <v>9578</v>
      </c>
      <c r="P2474" s="24"/>
    </row>
    <row r="2475" spans="1:16" ht="19.95" customHeight="1">
      <c r="A2475" s="10">
        <v>2474</v>
      </c>
      <c r="B2475" s="11" t="s">
        <v>7610</v>
      </c>
      <c r="C2475" s="11" t="s">
        <v>9255</v>
      </c>
      <c r="D2475" s="12" t="s">
        <v>9579</v>
      </c>
      <c r="E2475" s="9" t="s">
        <v>9580</v>
      </c>
      <c r="F2475" s="9" t="s">
        <v>9581</v>
      </c>
      <c r="G2475" s="10">
        <v>59.8</v>
      </c>
      <c r="H2475" s="14">
        <v>44136</v>
      </c>
      <c r="I2475" s="15" t="s">
        <v>16</v>
      </c>
      <c r="J2475" s="16" t="s">
        <v>9582</v>
      </c>
      <c r="K2475" s="9" t="s">
        <v>9583</v>
      </c>
    </row>
    <row r="2476" spans="1:16" ht="19.95" customHeight="1">
      <c r="A2476" s="10">
        <v>2475</v>
      </c>
      <c r="B2476" s="11" t="s">
        <v>7610</v>
      </c>
      <c r="C2476" s="11" t="s">
        <v>9255</v>
      </c>
      <c r="D2476" s="12" t="s">
        <v>9584</v>
      </c>
      <c r="E2476" s="9" t="s">
        <v>9585</v>
      </c>
      <c r="F2476" s="9" t="s">
        <v>9586</v>
      </c>
      <c r="G2476" s="10">
        <v>98</v>
      </c>
      <c r="H2476" s="14">
        <v>42795</v>
      </c>
      <c r="I2476" s="15" t="s">
        <v>98</v>
      </c>
      <c r="J2476" s="16"/>
      <c r="K2476" s="9" t="s">
        <v>9587</v>
      </c>
    </row>
    <row r="2477" spans="1:16" ht="19.95" customHeight="1">
      <c r="A2477" s="10">
        <v>2476</v>
      </c>
      <c r="B2477" s="11" t="s">
        <v>7610</v>
      </c>
      <c r="C2477" s="11" t="s">
        <v>9255</v>
      </c>
      <c r="D2477" s="12" t="s">
        <v>9588</v>
      </c>
      <c r="E2477" s="9" t="s">
        <v>9589</v>
      </c>
      <c r="F2477" s="9" t="s">
        <v>9590</v>
      </c>
      <c r="G2477" s="10">
        <v>79</v>
      </c>
      <c r="H2477" s="14">
        <v>43497</v>
      </c>
      <c r="I2477" s="15"/>
      <c r="J2477" s="16" t="s">
        <v>8655</v>
      </c>
      <c r="K2477" s="9" t="s">
        <v>9591</v>
      </c>
    </row>
    <row r="2478" spans="1:16" ht="19.95" customHeight="1">
      <c r="A2478" s="10">
        <v>2477</v>
      </c>
      <c r="B2478" s="11" t="s">
        <v>7610</v>
      </c>
      <c r="C2478" s="11" t="s">
        <v>9255</v>
      </c>
      <c r="D2478" s="12" t="s">
        <v>9592</v>
      </c>
      <c r="E2478" s="9" t="s">
        <v>9593</v>
      </c>
      <c r="F2478" s="9" t="s">
        <v>9594</v>
      </c>
      <c r="G2478" s="10">
        <v>79</v>
      </c>
      <c r="H2478" s="14">
        <v>44927</v>
      </c>
      <c r="I2478" s="15"/>
      <c r="J2478" s="16"/>
      <c r="K2478" s="9" t="s">
        <v>9595</v>
      </c>
    </row>
    <row r="2479" spans="1:16" ht="19.95" customHeight="1">
      <c r="A2479" s="10">
        <v>2478</v>
      </c>
      <c r="B2479" s="11" t="s">
        <v>7610</v>
      </c>
      <c r="C2479" s="11" t="s">
        <v>9255</v>
      </c>
      <c r="D2479" s="12" t="s">
        <v>9596</v>
      </c>
      <c r="E2479" s="9" t="s">
        <v>9597</v>
      </c>
      <c r="F2479" s="9" t="s">
        <v>9598</v>
      </c>
      <c r="G2479" s="10">
        <v>59.8</v>
      </c>
      <c r="H2479" s="14">
        <v>40725</v>
      </c>
      <c r="I2479" s="15"/>
      <c r="J2479" s="16"/>
      <c r="K2479" s="9" t="s">
        <v>9599</v>
      </c>
    </row>
    <row r="2480" spans="1:16" ht="19.95" customHeight="1">
      <c r="A2480" s="10">
        <v>2479</v>
      </c>
      <c r="B2480" s="11" t="s">
        <v>7610</v>
      </c>
      <c r="C2480" s="11" t="s">
        <v>9255</v>
      </c>
      <c r="D2480" s="12" t="s">
        <v>9600</v>
      </c>
      <c r="E2480" s="9" t="s">
        <v>9601</v>
      </c>
      <c r="F2480" s="9" t="s">
        <v>9602</v>
      </c>
      <c r="G2480" s="10">
        <v>49</v>
      </c>
      <c r="H2480" s="14">
        <v>42795</v>
      </c>
      <c r="I2480" s="15"/>
      <c r="J2480" s="16"/>
      <c r="K2480" s="9" t="s">
        <v>9603</v>
      </c>
    </row>
    <row r="2481" spans="1:11" ht="19.95" customHeight="1">
      <c r="A2481" s="10">
        <v>2480</v>
      </c>
      <c r="B2481" s="11" t="s">
        <v>7610</v>
      </c>
      <c r="C2481" s="11" t="s">
        <v>9255</v>
      </c>
      <c r="D2481" s="12" t="s">
        <v>9604</v>
      </c>
      <c r="E2481" s="9" t="s">
        <v>9605</v>
      </c>
      <c r="F2481" s="9" t="s">
        <v>9606</v>
      </c>
      <c r="G2481" s="10">
        <v>98</v>
      </c>
      <c r="H2481" s="14">
        <v>44013</v>
      </c>
      <c r="I2481" s="15"/>
      <c r="J2481" s="16"/>
      <c r="K2481" s="9" t="s">
        <v>9607</v>
      </c>
    </row>
    <row r="2482" spans="1:11" ht="19.95" customHeight="1">
      <c r="A2482" s="10">
        <v>2481</v>
      </c>
      <c r="B2482" s="11" t="s">
        <v>7610</v>
      </c>
      <c r="C2482" s="11" t="s">
        <v>9255</v>
      </c>
      <c r="D2482" s="10" t="s">
        <v>9608</v>
      </c>
      <c r="E2482" s="9" t="s">
        <v>9609</v>
      </c>
      <c r="F2482" s="9" t="s">
        <v>9610</v>
      </c>
      <c r="G2482" s="10">
        <v>79.8</v>
      </c>
      <c r="H2482" s="14">
        <v>44621</v>
      </c>
      <c r="I2482" s="15"/>
      <c r="J2482" s="16" t="s">
        <v>5493</v>
      </c>
      <c r="K2482" s="9" t="s">
        <v>9611</v>
      </c>
    </row>
    <row r="2483" spans="1:11" ht="19.95" customHeight="1">
      <c r="A2483" s="10">
        <v>2482</v>
      </c>
      <c r="B2483" s="11" t="s">
        <v>7610</v>
      </c>
      <c r="C2483" s="11" t="s">
        <v>9255</v>
      </c>
      <c r="D2483" s="12" t="s">
        <v>9612</v>
      </c>
      <c r="E2483" s="9" t="s">
        <v>9613</v>
      </c>
      <c r="F2483" s="9" t="s">
        <v>9614</v>
      </c>
      <c r="G2483" s="10">
        <v>49</v>
      </c>
      <c r="H2483" s="14">
        <v>42795</v>
      </c>
      <c r="I2483" s="15"/>
      <c r="J2483" s="16"/>
      <c r="K2483" s="9" t="s">
        <v>9615</v>
      </c>
    </row>
    <row r="2484" spans="1:11" ht="19.95" customHeight="1">
      <c r="A2484" s="10">
        <v>2483</v>
      </c>
      <c r="B2484" s="11" t="s">
        <v>7610</v>
      </c>
      <c r="C2484" s="11" t="s">
        <v>9255</v>
      </c>
      <c r="D2484" s="12" t="s">
        <v>9616</v>
      </c>
      <c r="E2484" s="9" t="s">
        <v>9617</v>
      </c>
      <c r="F2484" s="9" t="s">
        <v>9618</v>
      </c>
      <c r="G2484" s="10">
        <v>49.8</v>
      </c>
      <c r="H2484" s="14">
        <v>43709</v>
      </c>
      <c r="I2484" s="15" t="s">
        <v>9619</v>
      </c>
      <c r="J2484" s="16"/>
      <c r="K2484" s="9" t="s">
        <v>9620</v>
      </c>
    </row>
    <row r="2485" spans="1:11" ht="19.95" customHeight="1">
      <c r="A2485" s="10">
        <v>2484</v>
      </c>
      <c r="B2485" s="11" t="s">
        <v>7610</v>
      </c>
      <c r="C2485" s="11" t="s">
        <v>9255</v>
      </c>
      <c r="D2485" s="12" t="s">
        <v>9621</v>
      </c>
      <c r="E2485" s="9" t="s">
        <v>9622</v>
      </c>
      <c r="F2485" s="9" t="s">
        <v>9623</v>
      </c>
      <c r="G2485" s="10">
        <v>59.8</v>
      </c>
      <c r="H2485" s="14">
        <v>44835</v>
      </c>
      <c r="I2485" s="15"/>
      <c r="J2485" s="16"/>
      <c r="K2485" s="9" t="s">
        <v>9624</v>
      </c>
    </row>
    <row r="2486" spans="1:11" ht="19.95" customHeight="1">
      <c r="A2486" s="10">
        <v>2485</v>
      </c>
      <c r="B2486" s="11" t="s">
        <v>7610</v>
      </c>
      <c r="C2486" s="11" t="s">
        <v>9255</v>
      </c>
      <c r="D2486" s="12" t="s">
        <v>9625</v>
      </c>
      <c r="E2486" s="9" t="s">
        <v>9626</v>
      </c>
      <c r="F2486" s="9" t="s">
        <v>9627</v>
      </c>
      <c r="G2486" s="10">
        <v>32</v>
      </c>
      <c r="H2486" s="14">
        <v>41821</v>
      </c>
      <c r="I2486" s="15"/>
      <c r="J2486" s="16"/>
      <c r="K2486" s="9" t="s">
        <v>9628</v>
      </c>
    </row>
    <row r="2487" spans="1:11" ht="19.95" customHeight="1">
      <c r="A2487" s="10">
        <v>2486</v>
      </c>
      <c r="B2487" s="11" t="s">
        <v>7610</v>
      </c>
      <c r="C2487" s="11" t="s">
        <v>9255</v>
      </c>
      <c r="D2487" s="12" t="s">
        <v>9629</v>
      </c>
      <c r="E2487" s="9" t="s">
        <v>9630</v>
      </c>
      <c r="F2487" s="9" t="s">
        <v>9631</v>
      </c>
      <c r="G2487" s="10">
        <v>58</v>
      </c>
      <c r="H2487" s="14">
        <v>44501</v>
      </c>
      <c r="I2487" s="15" t="s">
        <v>9632</v>
      </c>
      <c r="J2487" s="16" t="s">
        <v>7644</v>
      </c>
      <c r="K2487" s="9" t="s">
        <v>9633</v>
      </c>
    </row>
    <row r="2488" spans="1:11" ht="19.95" customHeight="1">
      <c r="A2488" s="10">
        <v>2487</v>
      </c>
      <c r="B2488" s="11" t="s">
        <v>7610</v>
      </c>
      <c r="C2488" s="11" t="s">
        <v>9255</v>
      </c>
      <c r="D2488" s="12" t="s">
        <v>9634</v>
      </c>
      <c r="E2488" s="9" t="s">
        <v>9635</v>
      </c>
      <c r="F2488" s="9" t="s">
        <v>8196</v>
      </c>
      <c r="G2488" s="10">
        <v>89</v>
      </c>
      <c r="H2488" s="14">
        <v>41944</v>
      </c>
      <c r="I2488" s="15" t="s">
        <v>8480</v>
      </c>
      <c r="J2488" s="16"/>
      <c r="K2488" s="9" t="s">
        <v>9636</v>
      </c>
    </row>
    <row r="2489" spans="1:11" ht="19.95" customHeight="1">
      <c r="A2489" s="10">
        <v>2488</v>
      </c>
      <c r="B2489" s="11" t="s">
        <v>7610</v>
      </c>
      <c r="C2489" s="11" t="s">
        <v>9255</v>
      </c>
      <c r="D2489" s="12" t="s">
        <v>9637</v>
      </c>
      <c r="E2489" s="9" t="s">
        <v>9638</v>
      </c>
      <c r="F2489" s="9" t="s">
        <v>9639</v>
      </c>
      <c r="G2489" s="10">
        <v>79</v>
      </c>
      <c r="H2489" s="14">
        <v>43983</v>
      </c>
      <c r="I2489" s="15"/>
      <c r="J2489" s="16"/>
      <c r="K2489" s="9" t="s">
        <v>9640</v>
      </c>
    </row>
    <row r="2490" spans="1:11" ht="19.95" customHeight="1">
      <c r="A2490" s="10">
        <v>2489</v>
      </c>
      <c r="B2490" s="11" t="s">
        <v>7610</v>
      </c>
      <c r="C2490" s="11" t="s">
        <v>9255</v>
      </c>
      <c r="D2490" s="12" t="s">
        <v>9641</v>
      </c>
      <c r="E2490" s="9" t="s">
        <v>9642</v>
      </c>
      <c r="F2490" s="9" t="s">
        <v>9643</v>
      </c>
      <c r="G2490" s="10">
        <v>59.8</v>
      </c>
      <c r="H2490" s="14">
        <v>44013</v>
      </c>
      <c r="I2490" s="15"/>
      <c r="J2490" s="16"/>
      <c r="K2490" s="9" t="s">
        <v>9644</v>
      </c>
    </row>
    <row r="2491" spans="1:11" ht="19.95" customHeight="1">
      <c r="A2491" s="10">
        <v>2490</v>
      </c>
      <c r="B2491" s="11" t="s">
        <v>7610</v>
      </c>
      <c r="C2491" s="11" t="s">
        <v>9255</v>
      </c>
      <c r="D2491" s="12" t="s">
        <v>9645</v>
      </c>
      <c r="E2491" s="9" t="s">
        <v>9646</v>
      </c>
      <c r="F2491" s="9" t="s">
        <v>9647</v>
      </c>
      <c r="G2491" s="10">
        <v>39.799999999999997</v>
      </c>
      <c r="H2491" s="14">
        <v>44378</v>
      </c>
      <c r="I2491" s="15" t="s">
        <v>9648</v>
      </c>
      <c r="J2491" s="16"/>
      <c r="K2491" s="9" t="s">
        <v>9649</v>
      </c>
    </row>
    <row r="2492" spans="1:11" ht="19.95" customHeight="1">
      <c r="A2492" s="10">
        <v>2491</v>
      </c>
      <c r="B2492" s="11" t="s">
        <v>7610</v>
      </c>
      <c r="C2492" s="11" t="s">
        <v>9255</v>
      </c>
      <c r="D2492" s="12" t="s">
        <v>9650</v>
      </c>
      <c r="E2492" s="9" t="s">
        <v>9651</v>
      </c>
      <c r="F2492" s="9" t="s">
        <v>9652</v>
      </c>
      <c r="G2492" s="10">
        <v>98</v>
      </c>
      <c r="H2492" s="14">
        <v>44986</v>
      </c>
      <c r="I2492" s="15" t="s">
        <v>1282</v>
      </c>
      <c r="J2492" s="16"/>
      <c r="K2492" s="9" t="s">
        <v>9653</v>
      </c>
    </row>
    <row r="2493" spans="1:11" ht="19.95" customHeight="1">
      <c r="A2493" s="10">
        <v>2492</v>
      </c>
      <c r="B2493" s="11" t="s">
        <v>7610</v>
      </c>
      <c r="C2493" s="11" t="s">
        <v>9255</v>
      </c>
      <c r="D2493" s="12" t="s">
        <v>9654</v>
      </c>
      <c r="E2493" s="9" t="s">
        <v>9655</v>
      </c>
      <c r="F2493" s="9" t="s">
        <v>9656</v>
      </c>
      <c r="G2493" s="10">
        <v>69.8</v>
      </c>
      <c r="H2493" s="14">
        <v>44621</v>
      </c>
      <c r="I2493" s="15"/>
      <c r="J2493" s="16"/>
      <c r="K2493" s="9" t="s">
        <v>9657</v>
      </c>
    </row>
    <row r="2494" spans="1:11" ht="19.95" customHeight="1">
      <c r="A2494" s="10">
        <v>2493</v>
      </c>
      <c r="B2494" s="11" t="s">
        <v>7610</v>
      </c>
      <c r="C2494" s="11" t="s">
        <v>9255</v>
      </c>
      <c r="D2494" s="12" t="s">
        <v>9658</v>
      </c>
      <c r="E2494" s="9" t="s">
        <v>9659</v>
      </c>
      <c r="F2494" s="9" t="s">
        <v>9660</v>
      </c>
      <c r="G2494" s="10">
        <v>69.8</v>
      </c>
      <c r="H2494" s="14">
        <v>44501</v>
      </c>
      <c r="I2494" s="15" t="s">
        <v>525</v>
      </c>
      <c r="J2494" s="16" t="s">
        <v>9661</v>
      </c>
      <c r="K2494" s="9" t="s">
        <v>9662</v>
      </c>
    </row>
    <row r="2495" spans="1:11" ht="19.95" customHeight="1">
      <c r="A2495" s="10">
        <v>2494</v>
      </c>
      <c r="B2495" s="11" t="s">
        <v>7610</v>
      </c>
      <c r="C2495" s="11" t="s">
        <v>9255</v>
      </c>
      <c r="D2495" s="12" t="s">
        <v>9663</v>
      </c>
      <c r="E2495" s="9" t="s">
        <v>9664</v>
      </c>
      <c r="F2495" s="9" t="s">
        <v>9627</v>
      </c>
      <c r="G2495" s="10">
        <v>59.8</v>
      </c>
      <c r="H2495" s="14">
        <v>40391</v>
      </c>
      <c r="I2495" s="15" t="s">
        <v>9665</v>
      </c>
      <c r="J2495" s="16"/>
      <c r="K2495" s="9" t="s">
        <v>9666</v>
      </c>
    </row>
    <row r="2496" spans="1:11" ht="19.95" customHeight="1">
      <c r="A2496" s="10">
        <v>2495</v>
      </c>
      <c r="B2496" s="11" t="s">
        <v>7610</v>
      </c>
      <c r="C2496" s="11" t="s">
        <v>9255</v>
      </c>
      <c r="D2496" s="12" t="s">
        <v>9667</v>
      </c>
      <c r="E2496" s="9" t="s">
        <v>9668</v>
      </c>
      <c r="F2496" s="9" t="s">
        <v>9669</v>
      </c>
      <c r="G2496" s="10">
        <v>69.8</v>
      </c>
      <c r="H2496" s="14">
        <v>40026</v>
      </c>
      <c r="I2496" s="15" t="s">
        <v>9670</v>
      </c>
      <c r="J2496" s="16"/>
      <c r="K2496" s="9" t="s">
        <v>9671</v>
      </c>
    </row>
    <row r="2497" spans="1:13" ht="19.95" customHeight="1">
      <c r="A2497" s="10">
        <v>2496</v>
      </c>
      <c r="B2497" s="11" t="s">
        <v>7610</v>
      </c>
      <c r="C2497" s="11" t="s">
        <v>9255</v>
      </c>
      <c r="D2497" s="12" t="s">
        <v>9672</v>
      </c>
      <c r="E2497" s="9" t="s">
        <v>9673</v>
      </c>
      <c r="F2497" s="9" t="s">
        <v>9674</v>
      </c>
      <c r="G2497" s="10">
        <v>59</v>
      </c>
      <c r="H2497" s="14">
        <v>43282</v>
      </c>
      <c r="I2497" s="15" t="s">
        <v>98</v>
      </c>
      <c r="J2497" s="16"/>
      <c r="K2497" s="9" t="s">
        <v>9675</v>
      </c>
      <c r="L2497" s="8"/>
      <c r="M2497" s="8"/>
    </row>
    <row r="2498" spans="1:13" ht="19.95" customHeight="1">
      <c r="A2498" s="10">
        <v>2497</v>
      </c>
      <c r="B2498" s="11" t="s">
        <v>7610</v>
      </c>
      <c r="C2498" s="11" t="s">
        <v>9255</v>
      </c>
      <c r="D2498" s="12" t="s">
        <v>9676</v>
      </c>
      <c r="E2498" s="9" t="s">
        <v>9677</v>
      </c>
      <c r="F2498" s="9" t="s">
        <v>9678</v>
      </c>
      <c r="G2498" s="10">
        <v>59.8</v>
      </c>
      <c r="H2498" s="14">
        <v>43101</v>
      </c>
      <c r="I2498" s="15" t="s">
        <v>904</v>
      </c>
      <c r="J2498" s="16"/>
      <c r="K2498" s="9" t="s">
        <v>9679</v>
      </c>
    </row>
    <row r="2499" spans="1:13" ht="19.95" customHeight="1">
      <c r="A2499" s="10">
        <v>2498</v>
      </c>
      <c r="B2499" s="11" t="s">
        <v>7610</v>
      </c>
      <c r="C2499" s="11" t="s">
        <v>9255</v>
      </c>
      <c r="D2499" s="61" t="s">
        <v>9680</v>
      </c>
      <c r="E2499" s="62" t="s">
        <v>9681</v>
      </c>
      <c r="F2499" s="62" t="s">
        <v>9682</v>
      </c>
      <c r="G2499" s="63">
        <v>49.8</v>
      </c>
      <c r="H2499" s="64">
        <v>41456</v>
      </c>
      <c r="I2499" s="15"/>
      <c r="J2499" s="16"/>
      <c r="K2499" s="9" t="s">
        <v>9683</v>
      </c>
    </row>
    <row r="2500" spans="1:13" ht="19.95" customHeight="1">
      <c r="A2500" s="10">
        <v>2499</v>
      </c>
      <c r="B2500" s="11" t="s">
        <v>7610</v>
      </c>
      <c r="C2500" s="11" t="s">
        <v>9255</v>
      </c>
      <c r="D2500" s="61" t="s">
        <v>9684</v>
      </c>
      <c r="E2500" s="62" t="s">
        <v>9685</v>
      </c>
      <c r="F2500" s="62" t="s">
        <v>9686</v>
      </c>
      <c r="G2500" s="63">
        <v>69</v>
      </c>
      <c r="H2500" s="64">
        <v>43282</v>
      </c>
      <c r="I2500" s="15" t="s">
        <v>16</v>
      </c>
      <c r="J2500" s="16"/>
      <c r="K2500" s="9" t="s">
        <v>9687</v>
      </c>
    </row>
    <row r="2501" spans="1:13" ht="19.95" customHeight="1">
      <c r="A2501" s="10">
        <v>2500</v>
      </c>
      <c r="B2501" s="11" t="s">
        <v>7610</v>
      </c>
      <c r="C2501" s="11" t="s">
        <v>9255</v>
      </c>
      <c r="D2501" s="12" t="s">
        <v>9688</v>
      </c>
      <c r="E2501" s="9" t="s">
        <v>9689</v>
      </c>
      <c r="F2501" s="42" t="s">
        <v>9690</v>
      </c>
      <c r="G2501" s="10">
        <v>79</v>
      </c>
      <c r="H2501" s="14">
        <v>41306</v>
      </c>
      <c r="I2501" s="15"/>
      <c r="J2501" s="16"/>
      <c r="K2501" s="9" t="s">
        <v>9691</v>
      </c>
    </row>
    <row r="2502" spans="1:13" ht="19.95" customHeight="1">
      <c r="A2502" s="10">
        <v>2501</v>
      </c>
      <c r="B2502" s="11" t="s">
        <v>7610</v>
      </c>
      <c r="C2502" s="11" t="s">
        <v>9255</v>
      </c>
      <c r="D2502" s="12" t="s">
        <v>9692</v>
      </c>
      <c r="E2502" s="9" t="s">
        <v>9693</v>
      </c>
      <c r="F2502" s="9" t="s">
        <v>9694</v>
      </c>
      <c r="G2502" s="10">
        <v>59.8</v>
      </c>
      <c r="H2502" s="14">
        <v>45078</v>
      </c>
      <c r="I2502" s="15" t="s">
        <v>9695</v>
      </c>
      <c r="J2502" s="16" t="s">
        <v>9696</v>
      </c>
      <c r="K2502" s="9" t="s">
        <v>9697</v>
      </c>
    </row>
    <row r="2503" spans="1:13" ht="19.95" customHeight="1">
      <c r="A2503" s="10">
        <v>2502</v>
      </c>
      <c r="B2503" s="11" t="s">
        <v>7610</v>
      </c>
      <c r="C2503" s="11" t="s">
        <v>9698</v>
      </c>
      <c r="D2503" s="12" t="s">
        <v>9699</v>
      </c>
      <c r="E2503" s="9" t="s">
        <v>9700</v>
      </c>
      <c r="F2503" s="42" t="s">
        <v>9701</v>
      </c>
      <c r="G2503" s="10">
        <v>39</v>
      </c>
      <c r="H2503" s="14">
        <v>44013</v>
      </c>
      <c r="I2503" s="15"/>
      <c r="J2503" s="16" t="s">
        <v>7644</v>
      </c>
      <c r="K2503" s="9" t="s">
        <v>9702</v>
      </c>
    </row>
    <row r="2504" spans="1:13" ht="19.95" customHeight="1">
      <c r="A2504" s="10">
        <v>2503</v>
      </c>
      <c r="B2504" s="11" t="s">
        <v>7610</v>
      </c>
      <c r="C2504" s="11" t="s">
        <v>9698</v>
      </c>
      <c r="D2504" s="12" t="s">
        <v>9703</v>
      </c>
      <c r="E2504" s="9" t="s">
        <v>9704</v>
      </c>
      <c r="F2504" s="42" t="s">
        <v>9705</v>
      </c>
      <c r="G2504" s="10">
        <v>138</v>
      </c>
      <c r="H2504" s="14">
        <v>44013</v>
      </c>
      <c r="I2504" s="15" t="s">
        <v>8880</v>
      </c>
      <c r="J2504" s="16" t="s">
        <v>7644</v>
      </c>
      <c r="K2504" s="9" t="s">
        <v>9706</v>
      </c>
    </row>
    <row r="2505" spans="1:13" ht="19.95" customHeight="1">
      <c r="A2505" s="10">
        <v>2504</v>
      </c>
      <c r="B2505" s="11" t="s">
        <v>7610</v>
      </c>
      <c r="C2505" s="11" t="s">
        <v>9698</v>
      </c>
      <c r="D2505" s="61" t="s">
        <v>9707</v>
      </c>
      <c r="E2505" s="62" t="s">
        <v>9708</v>
      </c>
      <c r="F2505" s="62" t="s">
        <v>9709</v>
      </c>
      <c r="G2505" s="63">
        <v>68</v>
      </c>
      <c r="H2505" s="64">
        <v>40179</v>
      </c>
      <c r="I2505" s="15" t="s">
        <v>16</v>
      </c>
      <c r="J2505" s="16"/>
      <c r="K2505" s="9" t="s">
        <v>9710</v>
      </c>
    </row>
    <row r="2506" spans="1:13" ht="19.95" customHeight="1">
      <c r="A2506" s="10">
        <v>2505</v>
      </c>
      <c r="B2506" s="11" t="s">
        <v>7610</v>
      </c>
      <c r="C2506" s="11" t="s">
        <v>9698</v>
      </c>
      <c r="D2506" s="12" t="s">
        <v>9711</v>
      </c>
      <c r="E2506" s="9" t="s">
        <v>9712</v>
      </c>
      <c r="F2506" s="42" t="s">
        <v>9713</v>
      </c>
      <c r="G2506" s="10">
        <v>59.8</v>
      </c>
      <c r="H2506" s="14">
        <v>45078</v>
      </c>
      <c r="I2506" s="15" t="s">
        <v>1282</v>
      </c>
      <c r="J2506" s="16" t="s">
        <v>9714</v>
      </c>
      <c r="K2506" s="9" t="s">
        <v>9715</v>
      </c>
    </row>
    <row r="2507" spans="1:13" ht="19.95" customHeight="1">
      <c r="A2507" s="10">
        <v>2506</v>
      </c>
      <c r="B2507" s="11" t="s">
        <v>7610</v>
      </c>
      <c r="C2507" s="11" t="s">
        <v>9698</v>
      </c>
      <c r="D2507" s="12" t="s">
        <v>9716</v>
      </c>
      <c r="E2507" s="9" t="s">
        <v>9717</v>
      </c>
      <c r="F2507" s="42" t="s">
        <v>9718</v>
      </c>
      <c r="G2507" s="10">
        <v>88</v>
      </c>
      <c r="H2507" s="14">
        <v>44835</v>
      </c>
      <c r="I2507" s="15" t="s">
        <v>9222</v>
      </c>
      <c r="J2507" s="16" t="s">
        <v>9719</v>
      </c>
      <c r="K2507" s="9" t="s">
        <v>9720</v>
      </c>
    </row>
    <row r="2508" spans="1:13" ht="19.95" customHeight="1">
      <c r="A2508" s="10">
        <v>2507</v>
      </c>
      <c r="B2508" s="11" t="s">
        <v>7610</v>
      </c>
      <c r="C2508" s="11" t="s">
        <v>9698</v>
      </c>
      <c r="D2508" s="12" t="s">
        <v>9721</v>
      </c>
      <c r="E2508" s="9" t="s">
        <v>9722</v>
      </c>
      <c r="F2508" s="42" t="s">
        <v>9723</v>
      </c>
      <c r="G2508" s="10">
        <v>49.8</v>
      </c>
      <c r="H2508" s="14">
        <v>45231</v>
      </c>
      <c r="I2508" s="15"/>
      <c r="J2508" s="16"/>
    </row>
    <row r="2509" spans="1:13" ht="19.95" customHeight="1">
      <c r="A2509" s="10">
        <v>2508</v>
      </c>
      <c r="B2509" s="11" t="s">
        <v>7610</v>
      </c>
      <c r="C2509" s="11" t="s">
        <v>9698</v>
      </c>
      <c r="D2509" s="12" t="s">
        <v>9724</v>
      </c>
      <c r="E2509" s="9" t="s">
        <v>9725</v>
      </c>
      <c r="F2509" s="9" t="s">
        <v>9726</v>
      </c>
      <c r="G2509" s="10">
        <v>118</v>
      </c>
      <c r="H2509" s="14">
        <v>45231</v>
      </c>
      <c r="I2509" s="15" t="s">
        <v>9727</v>
      </c>
      <c r="J2509" s="16" t="s">
        <v>8539</v>
      </c>
      <c r="L2509" s="8"/>
      <c r="M2509" s="8"/>
    </row>
    <row r="2510" spans="1:13" ht="19.95" customHeight="1">
      <c r="A2510" s="10">
        <v>2509</v>
      </c>
      <c r="B2510" s="11" t="s">
        <v>7610</v>
      </c>
      <c r="C2510" s="11" t="s">
        <v>9698</v>
      </c>
      <c r="D2510" s="12" t="s">
        <v>9728</v>
      </c>
      <c r="E2510" s="9" t="s">
        <v>9729</v>
      </c>
      <c r="F2510" s="42" t="s">
        <v>9718</v>
      </c>
      <c r="G2510" s="10">
        <v>135</v>
      </c>
      <c r="H2510" s="14">
        <v>41821</v>
      </c>
      <c r="I2510" s="15"/>
      <c r="J2510" s="16"/>
    </row>
    <row r="2511" spans="1:13" ht="19.95" customHeight="1">
      <c r="A2511" s="10">
        <v>2510</v>
      </c>
      <c r="B2511" s="11" t="s">
        <v>7610</v>
      </c>
      <c r="C2511" s="11" t="s">
        <v>9698</v>
      </c>
      <c r="D2511" s="12" t="s">
        <v>9730</v>
      </c>
      <c r="E2511" s="9" t="s">
        <v>9731</v>
      </c>
      <c r="F2511" s="42" t="s">
        <v>9718</v>
      </c>
      <c r="G2511" s="10">
        <v>168</v>
      </c>
      <c r="H2511" s="14">
        <v>45231</v>
      </c>
      <c r="I2511" s="15" t="s">
        <v>9732</v>
      </c>
      <c r="J2511" s="16" t="s">
        <v>9292</v>
      </c>
    </row>
    <row r="2512" spans="1:13" ht="19.95" customHeight="1">
      <c r="A2512" s="10">
        <v>2511</v>
      </c>
      <c r="B2512" s="11" t="s">
        <v>7610</v>
      </c>
      <c r="C2512" s="11" t="s">
        <v>9698</v>
      </c>
      <c r="D2512" s="12" t="s">
        <v>9733</v>
      </c>
      <c r="E2512" s="9" t="s">
        <v>9734</v>
      </c>
      <c r="F2512" s="9" t="s">
        <v>9735</v>
      </c>
      <c r="G2512" s="10">
        <v>59</v>
      </c>
      <c r="H2512" s="14">
        <v>42309</v>
      </c>
      <c r="I2512" s="15"/>
      <c r="J2512" s="16"/>
      <c r="K2512" s="9" t="s">
        <v>9736</v>
      </c>
    </row>
    <row r="2513" spans="1:11" ht="19.95" customHeight="1">
      <c r="A2513" s="10">
        <v>2512</v>
      </c>
      <c r="B2513" s="11" t="s">
        <v>7610</v>
      </c>
      <c r="C2513" s="11" t="s">
        <v>9698</v>
      </c>
      <c r="D2513" s="12" t="s">
        <v>9737</v>
      </c>
      <c r="E2513" s="9" t="s">
        <v>9738</v>
      </c>
      <c r="F2513" s="9" t="s">
        <v>9739</v>
      </c>
      <c r="G2513" s="10">
        <v>69.8</v>
      </c>
      <c r="H2513" s="14">
        <v>44866</v>
      </c>
      <c r="I2513" s="15"/>
      <c r="J2513" s="16"/>
      <c r="K2513" s="9" t="s">
        <v>9740</v>
      </c>
    </row>
    <row r="2514" spans="1:11" ht="19.95" customHeight="1">
      <c r="A2514" s="10">
        <v>2513</v>
      </c>
      <c r="B2514" s="11" t="s">
        <v>7610</v>
      </c>
      <c r="C2514" s="11" t="s">
        <v>9698</v>
      </c>
      <c r="D2514" s="12" t="s">
        <v>9741</v>
      </c>
      <c r="E2514" s="9" t="s">
        <v>9742</v>
      </c>
      <c r="F2514" s="9" t="s">
        <v>9743</v>
      </c>
      <c r="G2514" s="10">
        <v>98</v>
      </c>
      <c r="H2514" s="14">
        <v>45352</v>
      </c>
      <c r="I2514" s="15" t="s">
        <v>1282</v>
      </c>
      <c r="J2514" s="16" t="s">
        <v>9292</v>
      </c>
    </row>
    <row r="2515" spans="1:11" ht="19.95" customHeight="1">
      <c r="A2515" s="10">
        <v>2514</v>
      </c>
      <c r="B2515" s="11" t="s">
        <v>7610</v>
      </c>
      <c r="C2515" s="11" t="s">
        <v>9698</v>
      </c>
      <c r="D2515" s="12" t="s">
        <v>9744</v>
      </c>
      <c r="E2515" s="9" t="s">
        <v>9745</v>
      </c>
      <c r="F2515" s="42" t="s">
        <v>9718</v>
      </c>
      <c r="G2515" s="10">
        <v>108</v>
      </c>
      <c r="H2515" s="14">
        <v>43040</v>
      </c>
      <c r="I2515" s="15" t="s">
        <v>5958</v>
      </c>
      <c r="J2515" s="16"/>
      <c r="K2515" s="9" t="s">
        <v>9746</v>
      </c>
    </row>
    <row r="2516" spans="1:11" ht="19.95" customHeight="1">
      <c r="A2516" s="10">
        <v>2515</v>
      </c>
      <c r="B2516" s="11" t="s">
        <v>7610</v>
      </c>
      <c r="C2516" s="11" t="s">
        <v>9698</v>
      </c>
      <c r="D2516" s="12" t="s">
        <v>9747</v>
      </c>
      <c r="E2516" s="9" t="s">
        <v>9748</v>
      </c>
      <c r="F2516" s="9" t="s">
        <v>9749</v>
      </c>
      <c r="G2516" s="10">
        <v>59</v>
      </c>
      <c r="H2516" s="14">
        <v>41456</v>
      </c>
      <c r="I2516" s="15"/>
      <c r="J2516" s="16"/>
      <c r="K2516" s="9" t="s">
        <v>9750</v>
      </c>
    </row>
    <row r="2517" spans="1:11" ht="19.95" customHeight="1">
      <c r="A2517" s="10">
        <v>2516</v>
      </c>
      <c r="B2517" s="11" t="s">
        <v>7610</v>
      </c>
      <c r="C2517" s="11" t="s">
        <v>9698</v>
      </c>
      <c r="D2517" s="12" t="s">
        <v>9751</v>
      </c>
      <c r="E2517" s="9" t="s">
        <v>9752</v>
      </c>
      <c r="F2517" s="9" t="s">
        <v>9753</v>
      </c>
      <c r="G2517" s="10">
        <v>79.8</v>
      </c>
      <c r="H2517" s="14">
        <v>45078</v>
      </c>
      <c r="I2517" s="15" t="s">
        <v>1282</v>
      </c>
      <c r="J2517" s="16" t="s">
        <v>9754</v>
      </c>
      <c r="K2517" s="9" t="s">
        <v>9755</v>
      </c>
    </row>
    <row r="2518" spans="1:11" ht="19.95" customHeight="1">
      <c r="A2518" s="10">
        <v>2517</v>
      </c>
      <c r="B2518" s="11" t="s">
        <v>7610</v>
      </c>
      <c r="C2518" s="11" t="s">
        <v>9698</v>
      </c>
      <c r="D2518" s="12" t="s">
        <v>9756</v>
      </c>
      <c r="E2518" s="9" t="s">
        <v>9757</v>
      </c>
      <c r="F2518" s="9" t="s">
        <v>9758</v>
      </c>
      <c r="G2518" s="10">
        <v>79</v>
      </c>
      <c r="H2518" s="14">
        <v>42522</v>
      </c>
      <c r="I2518" s="15" t="s">
        <v>98</v>
      </c>
      <c r="J2518" s="16"/>
      <c r="K2518" s="9" t="s">
        <v>9759</v>
      </c>
    </row>
    <row r="2519" spans="1:11" ht="19.95" customHeight="1">
      <c r="A2519" s="10">
        <v>2518</v>
      </c>
      <c r="B2519" s="11" t="s">
        <v>7610</v>
      </c>
      <c r="C2519" s="11" t="s">
        <v>9698</v>
      </c>
      <c r="D2519" s="28" t="s">
        <v>9760</v>
      </c>
      <c r="E2519" s="29" t="s">
        <v>9761</v>
      </c>
      <c r="F2519" s="29" t="s">
        <v>9762</v>
      </c>
      <c r="G2519" s="30">
        <v>79</v>
      </c>
      <c r="H2519" s="14">
        <v>42522</v>
      </c>
      <c r="I2519" s="15" t="s">
        <v>98</v>
      </c>
      <c r="J2519" s="16"/>
      <c r="K2519" s="9" t="s">
        <v>9763</v>
      </c>
    </row>
    <row r="2520" spans="1:11" ht="19.95" customHeight="1">
      <c r="A2520" s="10">
        <v>2519</v>
      </c>
      <c r="B2520" s="11" t="s">
        <v>7610</v>
      </c>
      <c r="C2520" s="11" t="s">
        <v>9698</v>
      </c>
      <c r="D2520" s="12" t="s">
        <v>9764</v>
      </c>
      <c r="E2520" s="9" t="s">
        <v>9765</v>
      </c>
      <c r="F2520" s="9" t="s">
        <v>9766</v>
      </c>
      <c r="G2520" s="10">
        <v>69</v>
      </c>
      <c r="H2520" s="14">
        <v>42522</v>
      </c>
      <c r="I2520" s="15"/>
      <c r="J2520" s="16"/>
      <c r="K2520" s="9" t="s">
        <v>9767</v>
      </c>
    </row>
    <row r="2521" spans="1:11" ht="19.95" customHeight="1">
      <c r="A2521" s="10">
        <v>2520</v>
      </c>
      <c r="B2521" s="11" t="s">
        <v>7610</v>
      </c>
      <c r="C2521" s="11" t="s">
        <v>9698</v>
      </c>
      <c r="D2521" s="12" t="s">
        <v>9768</v>
      </c>
      <c r="E2521" s="9" t="s">
        <v>9769</v>
      </c>
      <c r="F2521" s="9" t="s">
        <v>9770</v>
      </c>
      <c r="G2521" s="10">
        <v>49.8</v>
      </c>
      <c r="H2521" s="14">
        <v>42644</v>
      </c>
      <c r="I2521" s="15"/>
      <c r="J2521" s="16"/>
      <c r="K2521" s="9" t="s">
        <v>9771</v>
      </c>
    </row>
    <row r="2522" spans="1:11" ht="19.95" customHeight="1">
      <c r="A2522" s="10">
        <v>2521</v>
      </c>
      <c r="B2522" s="11" t="s">
        <v>7610</v>
      </c>
      <c r="C2522" s="11" t="s">
        <v>9698</v>
      </c>
      <c r="D2522" s="12" t="s">
        <v>9772</v>
      </c>
      <c r="E2522" s="9" t="s">
        <v>9773</v>
      </c>
      <c r="F2522" s="9" t="s">
        <v>9774</v>
      </c>
      <c r="G2522" s="10">
        <v>38</v>
      </c>
      <c r="H2522" s="14">
        <v>42644</v>
      </c>
      <c r="I2522" s="15"/>
      <c r="J2522" s="16"/>
      <c r="K2522" s="9" t="s">
        <v>9775</v>
      </c>
    </row>
    <row r="2523" spans="1:11" ht="19.95" customHeight="1">
      <c r="A2523" s="10">
        <v>2522</v>
      </c>
      <c r="B2523" s="11" t="s">
        <v>7610</v>
      </c>
      <c r="C2523" s="11" t="s">
        <v>9698</v>
      </c>
      <c r="D2523" s="12" t="s">
        <v>9776</v>
      </c>
      <c r="E2523" s="9" t="s">
        <v>9777</v>
      </c>
      <c r="F2523" s="42" t="s">
        <v>9778</v>
      </c>
      <c r="G2523" s="10">
        <v>159</v>
      </c>
      <c r="H2523" s="14">
        <v>45231</v>
      </c>
      <c r="I2523" s="15" t="s">
        <v>9779</v>
      </c>
      <c r="J2523" s="16"/>
    </row>
    <row r="2524" spans="1:11" ht="19.95" customHeight="1">
      <c r="A2524" s="10">
        <v>2523</v>
      </c>
      <c r="B2524" s="11" t="s">
        <v>7610</v>
      </c>
      <c r="C2524" s="11" t="s">
        <v>9780</v>
      </c>
      <c r="D2524" s="12" t="s">
        <v>9781</v>
      </c>
      <c r="E2524" s="9" t="s">
        <v>9782</v>
      </c>
      <c r="F2524" s="42" t="s">
        <v>9783</v>
      </c>
      <c r="G2524" s="10">
        <v>78</v>
      </c>
      <c r="H2524" s="14">
        <v>42826</v>
      </c>
      <c r="I2524" s="15"/>
      <c r="J2524" s="16"/>
      <c r="K2524" s="9" t="s">
        <v>9784</v>
      </c>
    </row>
    <row r="2525" spans="1:11" ht="19.95" customHeight="1">
      <c r="A2525" s="10">
        <v>2524</v>
      </c>
      <c r="B2525" s="11" t="s">
        <v>7610</v>
      </c>
      <c r="C2525" s="11" t="s">
        <v>9780</v>
      </c>
      <c r="D2525" s="12" t="s">
        <v>9785</v>
      </c>
      <c r="E2525" s="9" t="s">
        <v>9786</v>
      </c>
      <c r="F2525" s="9" t="s">
        <v>9787</v>
      </c>
      <c r="G2525" s="10">
        <v>69.8</v>
      </c>
      <c r="H2525" s="14">
        <v>44013</v>
      </c>
      <c r="I2525" s="15"/>
      <c r="J2525" s="16"/>
      <c r="K2525" s="9" t="s">
        <v>9788</v>
      </c>
    </row>
    <row r="2526" spans="1:11" ht="19.95" customHeight="1">
      <c r="A2526" s="10">
        <v>2525</v>
      </c>
      <c r="B2526" s="11" t="s">
        <v>7610</v>
      </c>
      <c r="C2526" s="11" t="s">
        <v>9780</v>
      </c>
      <c r="D2526" s="12" t="s">
        <v>9789</v>
      </c>
      <c r="E2526" s="9" t="s">
        <v>9790</v>
      </c>
      <c r="F2526" s="42" t="s">
        <v>9791</v>
      </c>
      <c r="G2526" s="10">
        <v>78</v>
      </c>
      <c r="H2526" s="14">
        <v>42186</v>
      </c>
      <c r="I2526" s="15" t="s">
        <v>9792</v>
      </c>
      <c r="J2526" s="16"/>
      <c r="K2526" s="9" t="s">
        <v>9793</v>
      </c>
    </row>
    <row r="2527" spans="1:11" ht="19.95" customHeight="1">
      <c r="A2527" s="10">
        <v>2526</v>
      </c>
      <c r="B2527" s="11" t="s">
        <v>7610</v>
      </c>
      <c r="C2527" s="11" t="s">
        <v>9780</v>
      </c>
      <c r="D2527" s="12" t="s">
        <v>9794</v>
      </c>
      <c r="E2527" s="9" t="s">
        <v>9795</v>
      </c>
      <c r="F2527" s="9" t="s">
        <v>9796</v>
      </c>
      <c r="G2527" s="10">
        <v>29.8</v>
      </c>
      <c r="H2527" s="14">
        <v>44835</v>
      </c>
      <c r="I2527" s="15"/>
      <c r="J2527" s="16" t="s">
        <v>5493</v>
      </c>
      <c r="K2527" s="9" t="s">
        <v>9797</v>
      </c>
    </row>
    <row r="2528" spans="1:11" ht="19.95" customHeight="1">
      <c r="A2528" s="10">
        <v>2527</v>
      </c>
      <c r="B2528" s="11" t="s">
        <v>7610</v>
      </c>
      <c r="C2528" s="11" t="s">
        <v>9780</v>
      </c>
      <c r="D2528" s="12" t="s">
        <v>9798</v>
      </c>
      <c r="E2528" s="9" t="s">
        <v>9799</v>
      </c>
      <c r="F2528" s="42" t="s">
        <v>9800</v>
      </c>
      <c r="G2528" s="10">
        <v>78</v>
      </c>
      <c r="H2528" s="14">
        <v>45231</v>
      </c>
      <c r="I2528" s="15" t="s">
        <v>8880</v>
      </c>
      <c r="J2528" s="16"/>
    </row>
    <row r="2529" spans="1:11" ht="19.95" customHeight="1">
      <c r="A2529" s="10">
        <v>2528</v>
      </c>
      <c r="B2529" s="11" t="s">
        <v>7610</v>
      </c>
      <c r="C2529" s="11" t="s">
        <v>9780</v>
      </c>
      <c r="D2529" s="12" t="s">
        <v>9801</v>
      </c>
      <c r="E2529" s="9" t="s">
        <v>9802</v>
      </c>
      <c r="F2529" s="42" t="s">
        <v>9803</v>
      </c>
      <c r="G2529" s="10">
        <v>59</v>
      </c>
      <c r="H2529" s="14">
        <v>45017</v>
      </c>
      <c r="I2529" s="15"/>
      <c r="J2529" s="16"/>
      <c r="K2529" s="9" t="s">
        <v>9804</v>
      </c>
    </row>
    <row r="2530" spans="1:11" ht="19.95" customHeight="1">
      <c r="A2530" s="10">
        <v>2529</v>
      </c>
      <c r="B2530" s="11" t="s">
        <v>7610</v>
      </c>
      <c r="C2530" s="11" t="s">
        <v>9780</v>
      </c>
      <c r="D2530" s="12" t="s">
        <v>9805</v>
      </c>
      <c r="E2530" s="9" t="s">
        <v>9806</v>
      </c>
      <c r="F2530" s="42" t="s">
        <v>9807</v>
      </c>
      <c r="G2530" s="10">
        <v>69.8</v>
      </c>
      <c r="H2530" s="14">
        <v>45078</v>
      </c>
      <c r="I2530" s="15" t="s">
        <v>1282</v>
      </c>
      <c r="J2530" s="16" t="s">
        <v>9696</v>
      </c>
      <c r="K2530" s="9" t="s">
        <v>9808</v>
      </c>
    </row>
    <row r="2531" spans="1:11" ht="19.95" customHeight="1">
      <c r="A2531" s="10">
        <v>2530</v>
      </c>
      <c r="B2531" s="11" t="s">
        <v>7610</v>
      </c>
      <c r="C2531" s="11" t="s">
        <v>9780</v>
      </c>
      <c r="D2531" s="12" t="s">
        <v>9809</v>
      </c>
      <c r="E2531" s="9" t="s">
        <v>9810</v>
      </c>
      <c r="F2531" s="42" t="s">
        <v>8717</v>
      </c>
      <c r="G2531" s="10">
        <v>89</v>
      </c>
      <c r="H2531" s="14">
        <v>45047</v>
      </c>
      <c r="I2531" s="15"/>
      <c r="J2531" s="16" t="s">
        <v>5493</v>
      </c>
      <c r="K2531" s="9" t="s">
        <v>9811</v>
      </c>
    </row>
    <row r="2532" spans="1:11" ht="19.95" customHeight="1">
      <c r="A2532" s="10">
        <v>2531</v>
      </c>
      <c r="B2532" s="11" t="s">
        <v>7610</v>
      </c>
      <c r="C2532" s="11" t="s">
        <v>9780</v>
      </c>
      <c r="D2532" s="12" t="s">
        <v>9812</v>
      </c>
      <c r="E2532" s="9" t="s">
        <v>9813</v>
      </c>
      <c r="F2532" s="42" t="s">
        <v>9814</v>
      </c>
      <c r="G2532" s="10">
        <v>55</v>
      </c>
      <c r="H2532" s="14">
        <v>44866</v>
      </c>
      <c r="I2532" s="15"/>
      <c r="J2532" s="16"/>
      <c r="K2532" s="9" t="s">
        <v>9815</v>
      </c>
    </row>
    <row r="2533" spans="1:11" ht="19.95" customHeight="1">
      <c r="A2533" s="10">
        <v>2532</v>
      </c>
      <c r="B2533" s="11" t="s">
        <v>7610</v>
      </c>
      <c r="C2533" s="11" t="s">
        <v>9780</v>
      </c>
      <c r="D2533" s="12" t="s">
        <v>9816</v>
      </c>
      <c r="E2533" s="9" t="s">
        <v>9817</v>
      </c>
      <c r="F2533" s="42" t="s">
        <v>9818</v>
      </c>
      <c r="G2533" s="10">
        <v>69.8</v>
      </c>
      <c r="H2533" s="14">
        <v>45078</v>
      </c>
      <c r="I2533" s="15" t="s">
        <v>1282</v>
      </c>
      <c r="J2533" s="16" t="s">
        <v>9819</v>
      </c>
      <c r="K2533" s="9" t="s">
        <v>9820</v>
      </c>
    </row>
    <row r="2534" spans="1:11" ht="19.95" customHeight="1">
      <c r="A2534" s="10">
        <v>2533</v>
      </c>
      <c r="B2534" s="11" t="s">
        <v>7610</v>
      </c>
      <c r="C2534" s="11" t="s">
        <v>9780</v>
      </c>
      <c r="D2534" s="12" t="s">
        <v>9821</v>
      </c>
      <c r="E2534" s="9" t="s">
        <v>9822</v>
      </c>
      <c r="F2534" s="42" t="s">
        <v>9823</v>
      </c>
      <c r="G2534" s="10">
        <v>79.8</v>
      </c>
      <c r="H2534" s="14">
        <v>44713</v>
      </c>
      <c r="I2534" s="15"/>
      <c r="J2534" s="16"/>
      <c r="K2534" s="9" t="s">
        <v>9824</v>
      </c>
    </row>
    <row r="2535" spans="1:11" ht="19.95" customHeight="1">
      <c r="A2535" s="10">
        <v>2534</v>
      </c>
      <c r="B2535" s="11" t="s">
        <v>7610</v>
      </c>
      <c r="C2535" s="11" t="s">
        <v>9780</v>
      </c>
      <c r="D2535" s="12" t="s">
        <v>9825</v>
      </c>
      <c r="E2535" s="9" t="s">
        <v>9826</v>
      </c>
      <c r="F2535" s="42" t="s">
        <v>9827</v>
      </c>
      <c r="G2535" s="10">
        <v>59.9</v>
      </c>
      <c r="H2535" s="14">
        <v>43132</v>
      </c>
      <c r="I2535" s="15"/>
      <c r="J2535" s="16"/>
      <c r="K2535" s="9" t="s">
        <v>9828</v>
      </c>
    </row>
    <row r="2536" spans="1:11" ht="19.95" customHeight="1">
      <c r="A2536" s="10">
        <v>2535</v>
      </c>
      <c r="B2536" s="11" t="s">
        <v>7610</v>
      </c>
      <c r="C2536" s="11" t="s">
        <v>9780</v>
      </c>
      <c r="D2536" s="12" t="s">
        <v>9829</v>
      </c>
      <c r="E2536" s="9" t="s">
        <v>9830</v>
      </c>
      <c r="F2536" s="9" t="s">
        <v>9831</v>
      </c>
      <c r="G2536" s="10">
        <v>29.8</v>
      </c>
      <c r="H2536" s="14">
        <v>39630</v>
      </c>
      <c r="I2536" s="15" t="s">
        <v>9832</v>
      </c>
      <c r="J2536" s="16"/>
      <c r="K2536" s="9" t="s">
        <v>9833</v>
      </c>
    </row>
    <row r="2537" spans="1:11" ht="19.95" customHeight="1">
      <c r="A2537" s="10">
        <v>2536</v>
      </c>
      <c r="B2537" s="11" t="s">
        <v>7610</v>
      </c>
      <c r="C2537" s="11" t="s">
        <v>9780</v>
      </c>
      <c r="D2537" s="12" t="s">
        <v>9834</v>
      </c>
      <c r="E2537" s="9" t="s">
        <v>9835</v>
      </c>
      <c r="F2537" s="9" t="s">
        <v>9836</v>
      </c>
      <c r="G2537" s="10">
        <v>59</v>
      </c>
      <c r="H2537" s="14">
        <v>39630</v>
      </c>
      <c r="I2537" s="15" t="s">
        <v>9837</v>
      </c>
      <c r="J2537" s="16"/>
      <c r="K2537" s="9" t="s">
        <v>9838</v>
      </c>
    </row>
    <row r="2538" spans="1:11" ht="19.95" customHeight="1">
      <c r="A2538" s="10">
        <v>2537</v>
      </c>
      <c r="B2538" s="11" t="s">
        <v>7610</v>
      </c>
      <c r="C2538" s="11" t="s">
        <v>9780</v>
      </c>
      <c r="D2538" s="12" t="s">
        <v>9839</v>
      </c>
      <c r="E2538" s="9" t="s">
        <v>9840</v>
      </c>
      <c r="F2538" s="9" t="s">
        <v>9841</v>
      </c>
      <c r="G2538" s="10">
        <v>59</v>
      </c>
      <c r="H2538" s="14">
        <v>41518</v>
      </c>
      <c r="I2538" s="15"/>
      <c r="J2538" s="16"/>
      <c r="K2538" s="9" t="s">
        <v>9842</v>
      </c>
    </row>
    <row r="2539" spans="1:11" ht="19.95" customHeight="1">
      <c r="A2539" s="10">
        <v>2538</v>
      </c>
      <c r="B2539" s="11" t="s">
        <v>7610</v>
      </c>
      <c r="C2539" s="11" t="s">
        <v>9780</v>
      </c>
      <c r="D2539" s="12" t="s">
        <v>9843</v>
      </c>
      <c r="E2539" s="9" t="s">
        <v>9844</v>
      </c>
      <c r="F2539" s="9" t="s">
        <v>9845</v>
      </c>
      <c r="G2539" s="10">
        <v>65</v>
      </c>
      <c r="H2539" s="14">
        <v>43160</v>
      </c>
      <c r="I2539" s="15" t="s">
        <v>98</v>
      </c>
      <c r="J2539" s="16" t="s">
        <v>7644</v>
      </c>
      <c r="K2539" s="9" t="s">
        <v>9846</v>
      </c>
    </row>
    <row r="2540" spans="1:11" ht="19.95" customHeight="1">
      <c r="A2540" s="10">
        <v>2539</v>
      </c>
      <c r="B2540" s="11" t="s">
        <v>7610</v>
      </c>
      <c r="C2540" s="11" t="s">
        <v>9780</v>
      </c>
      <c r="D2540" s="12" t="s">
        <v>9847</v>
      </c>
      <c r="E2540" s="9" t="s">
        <v>9848</v>
      </c>
      <c r="F2540" s="9" t="s">
        <v>9849</v>
      </c>
      <c r="G2540" s="10">
        <v>59</v>
      </c>
      <c r="H2540" s="14">
        <v>42278</v>
      </c>
      <c r="I2540" s="15"/>
      <c r="J2540" s="16"/>
      <c r="K2540" s="9" t="s">
        <v>9850</v>
      </c>
    </row>
    <row r="2541" spans="1:11" ht="19.95" customHeight="1">
      <c r="A2541" s="10">
        <v>2540</v>
      </c>
      <c r="B2541" s="11" t="s">
        <v>7610</v>
      </c>
      <c r="C2541" s="11" t="s">
        <v>9780</v>
      </c>
      <c r="D2541" s="12" t="s">
        <v>9851</v>
      </c>
      <c r="E2541" s="9" t="s">
        <v>9852</v>
      </c>
      <c r="F2541" s="9" t="s">
        <v>9853</v>
      </c>
      <c r="G2541" s="10">
        <v>49</v>
      </c>
      <c r="H2541" s="14">
        <v>42614</v>
      </c>
      <c r="I2541" s="15"/>
      <c r="J2541" s="16"/>
      <c r="K2541" s="9" t="s">
        <v>9854</v>
      </c>
    </row>
    <row r="2542" spans="1:11" ht="19.95" customHeight="1">
      <c r="A2542" s="10">
        <v>2541</v>
      </c>
      <c r="B2542" s="11" t="s">
        <v>7610</v>
      </c>
      <c r="C2542" s="11" t="s">
        <v>9780</v>
      </c>
      <c r="D2542" s="12" t="s">
        <v>9855</v>
      </c>
      <c r="E2542" s="9" t="s">
        <v>9856</v>
      </c>
      <c r="F2542" s="9" t="s">
        <v>9857</v>
      </c>
      <c r="G2542" s="10">
        <v>78</v>
      </c>
      <c r="H2542" s="14">
        <v>42309</v>
      </c>
      <c r="I2542" s="15"/>
      <c r="J2542" s="16"/>
      <c r="K2542" s="9" t="s">
        <v>9858</v>
      </c>
    </row>
    <row r="2543" spans="1:11" ht="19.95" customHeight="1">
      <c r="A2543" s="10">
        <v>2542</v>
      </c>
      <c r="B2543" s="11" t="s">
        <v>7610</v>
      </c>
      <c r="C2543" s="11" t="s">
        <v>9780</v>
      </c>
      <c r="D2543" s="12" t="s">
        <v>9859</v>
      </c>
      <c r="E2543" s="9" t="s">
        <v>9860</v>
      </c>
      <c r="F2543" s="9" t="s">
        <v>9861</v>
      </c>
      <c r="G2543" s="10">
        <v>65</v>
      </c>
      <c r="H2543" s="14">
        <v>41579</v>
      </c>
      <c r="I2543" s="15"/>
      <c r="J2543" s="16"/>
      <c r="K2543" s="9" t="s">
        <v>9862</v>
      </c>
    </row>
    <row r="2544" spans="1:11" ht="19.95" customHeight="1">
      <c r="A2544" s="10">
        <v>2543</v>
      </c>
      <c r="B2544" s="11" t="s">
        <v>7610</v>
      </c>
      <c r="C2544" s="11" t="s">
        <v>9780</v>
      </c>
      <c r="D2544" s="12" t="s">
        <v>9863</v>
      </c>
      <c r="E2544" s="9" t="s">
        <v>9864</v>
      </c>
      <c r="F2544" s="9" t="s">
        <v>9865</v>
      </c>
      <c r="G2544" s="10">
        <v>98</v>
      </c>
      <c r="H2544" s="14">
        <v>45292</v>
      </c>
      <c r="I2544" s="15" t="s">
        <v>9866</v>
      </c>
      <c r="J2544" s="16"/>
    </row>
    <row r="2545" spans="1:13" ht="19.95" customHeight="1">
      <c r="A2545" s="10">
        <v>2544</v>
      </c>
      <c r="B2545" s="11" t="s">
        <v>7610</v>
      </c>
      <c r="C2545" s="11" t="s">
        <v>9780</v>
      </c>
      <c r="D2545" s="12" t="s">
        <v>9867</v>
      </c>
      <c r="E2545" s="9" t="s">
        <v>9868</v>
      </c>
      <c r="F2545" s="9" t="s">
        <v>9869</v>
      </c>
      <c r="G2545" s="10">
        <v>69</v>
      </c>
      <c r="H2545" s="14">
        <v>44501</v>
      </c>
      <c r="I2545" s="15" t="s">
        <v>9870</v>
      </c>
      <c r="J2545" s="16" t="s">
        <v>7842</v>
      </c>
      <c r="K2545" s="9" t="s">
        <v>9871</v>
      </c>
    </row>
    <row r="2546" spans="1:13" ht="19.95" customHeight="1">
      <c r="A2546" s="10">
        <v>2545</v>
      </c>
      <c r="B2546" s="11" t="s">
        <v>7610</v>
      </c>
      <c r="C2546" s="11" t="s">
        <v>9780</v>
      </c>
      <c r="D2546" s="12" t="s">
        <v>9872</v>
      </c>
      <c r="E2546" s="35" t="s">
        <v>9873</v>
      </c>
      <c r="F2546" s="35" t="s">
        <v>9874</v>
      </c>
      <c r="G2546" s="10">
        <v>69</v>
      </c>
      <c r="H2546" s="14">
        <v>42795</v>
      </c>
      <c r="I2546" s="15" t="s">
        <v>98</v>
      </c>
      <c r="J2546" s="16"/>
      <c r="K2546" s="9" t="s">
        <v>9875</v>
      </c>
    </row>
    <row r="2547" spans="1:13" ht="19.95" customHeight="1">
      <c r="A2547" s="10">
        <v>2546</v>
      </c>
      <c r="B2547" s="11" t="s">
        <v>7610</v>
      </c>
      <c r="C2547" s="11" t="s">
        <v>9780</v>
      </c>
      <c r="D2547" s="12" t="s">
        <v>9876</v>
      </c>
      <c r="E2547" s="9" t="s">
        <v>9877</v>
      </c>
      <c r="F2547" s="9" t="s">
        <v>9878</v>
      </c>
      <c r="G2547" s="10">
        <v>55</v>
      </c>
      <c r="H2547" s="14">
        <v>42675</v>
      </c>
      <c r="I2547" s="15" t="s">
        <v>98</v>
      </c>
      <c r="J2547" s="16"/>
      <c r="K2547" s="9" t="s">
        <v>9879</v>
      </c>
      <c r="L2547" s="8"/>
      <c r="M2547" s="8"/>
    </row>
    <row r="2548" spans="1:13" ht="19.95" customHeight="1">
      <c r="A2548" s="10">
        <v>2547</v>
      </c>
      <c r="B2548" s="11" t="s">
        <v>7610</v>
      </c>
      <c r="C2548" s="11" t="s">
        <v>9780</v>
      </c>
      <c r="D2548" s="12" t="s">
        <v>9880</v>
      </c>
      <c r="E2548" s="9" t="s">
        <v>9881</v>
      </c>
      <c r="F2548" s="9" t="s">
        <v>9882</v>
      </c>
      <c r="G2548" s="10">
        <v>69</v>
      </c>
      <c r="H2548" s="14">
        <v>40940</v>
      </c>
      <c r="I2548" s="15" t="s">
        <v>9883</v>
      </c>
      <c r="J2548" s="16"/>
      <c r="K2548" s="9" t="s">
        <v>9884</v>
      </c>
    </row>
    <row r="2549" spans="1:13" ht="19.95" customHeight="1">
      <c r="A2549" s="10">
        <v>2548</v>
      </c>
      <c r="B2549" s="11" t="s">
        <v>7610</v>
      </c>
      <c r="C2549" s="11" t="s">
        <v>9780</v>
      </c>
      <c r="D2549" s="12" t="s">
        <v>9885</v>
      </c>
      <c r="E2549" s="9" t="s">
        <v>9886</v>
      </c>
      <c r="F2549" s="9" t="s">
        <v>9887</v>
      </c>
      <c r="G2549" s="10">
        <v>39.799999999999997</v>
      </c>
      <c r="H2549" s="14">
        <v>41821</v>
      </c>
      <c r="I2549" s="15" t="s">
        <v>9040</v>
      </c>
      <c r="J2549" s="16"/>
      <c r="K2549" s="9" t="s">
        <v>9888</v>
      </c>
    </row>
    <row r="2550" spans="1:13" ht="19.95" customHeight="1">
      <c r="A2550" s="10">
        <v>2549</v>
      </c>
      <c r="B2550" s="11" t="s">
        <v>7610</v>
      </c>
      <c r="C2550" s="11" t="s">
        <v>9780</v>
      </c>
      <c r="D2550" s="12" t="s">
        <v>9889</v>
      </c>
      <c r="E2550" s="9" t="s">
        <v>9890</v>
      </c>
      <c r="F2550" s="9" t="s">
        <v>9891</v>
      </c>
      <c r="G2550" s="10">
        <v>69.8</v>
      </c>
      <c r="H2550" s="14">
        <v>45231</v>
      </c>
      <c r="I2550" s="15" t="s">
        <v>1282</v>
      </c>
      <c r="J2550" s="16"/>
    </row>
    <row r="2551" spans="1:13" ht="19.95" customHeight="1">
      <c r="A2551" s="10">
        <v>2550</v>
      </c>
      <c r="B2551" s="11" t="s">
        <v>7610</v>
      </c>
      <c r="C2551" s="11" t="s">
        <v>9780</v>
      </c>
      <c r="D2551" s="10" t="s">
        <v>9892</v>
      </c>
      <c r="E2551" s="9" t="s">
        <v>9893</v>
      </c>
      <c r="F2551" s="9" t="s">
        <v>9894</v>
      </c>
      <c r="G2551" s="10">
        <v>79</v>
      </c>
      <c r="H2551" s="14">
        <v>44896</v>
      </c>
      <c r="I2551" s="15" t="s">
        <v>1282</v>
      </c>
      <c r="J2551" s="16"/>
      <c r="K2551" s="9" t="s">
        <v>9895</v>
      </c>
    </row>
    <row r="2552" spans="1:13" ht="19.95" customHeight="1">
      <c r="A2552" s="10">
        <v>2551</v>
      </c>
      <c r="B2552" s="11" t="s">
        <v>7610</v>
      </c>
      <c r="C2552" s="11" t="s">
        <v>9780</v>
      </c>
      <c r="D2552" s="12" t="s">
        <v>9896</v>
      </c>
      <c r="E2552" s="9" t="s">
        <v>9897</v>
      </c>
      <c r="F2552" s="9" t="s">
        <v>9898</v>
      </c>
      <c r="G2552" s="10">
        <v>79</v>
      </c>
      <c r="H2552" s="14">
        <v>41000</v>
      </c>
      <c r="I2552" s="15" t="s">
        <v>9899</v>
      </c>
      <c r="J2552" s="16"/>
      <c r="K2552" s="9" t="s">
        <v>9900</v>
      </c>
    </row>
    <row r="2553" spans="1:13" ht="19.95" customHeight="1">
      <c r="A2553" s="10">
        <v>2552</v>
      </c>
      <c r="B2553" s="11" t="s">
        <v>7610</v>
      </c>
      <c r="C2553" s="11" t="s">
        <v>9780</v>
      </c>
      <c r="D2553" s="12" t="s">
        <v>9901</v>
      </c>
      <c r="E2553" s="9" t="s">
        <v>9902</v>
      </c>
      <c r="F2553" s="9" t="s">
        <v>9903</v>
      </c>
      <c r="G2553" s="10">
        <v>79</v>
      </c>
      <c r="H2553" s="14">
        <v>40575</v>
      </c>
      <c r="I2553" s="15"/>
      <c r="J2553" s="16"/>
      <c r="K2553" s="9" t="s">
        <v>9904</v>
      </c>
    </row>
    <row r="2554" spans="1:13" ht="19.95" customHeight="1">
      <c r="A2554" s="10">
        <v>2553</v>
      </c>
      <c r="B2554" s="11" t="s">
        <v>7610</v>
      </c>
      <c r="C2554" s="11" t="s">
        <v>9780</v>
      </c>
      <c r="D2554" s="12" t="s">
        <v>9905</v>
      </c>
      <c r="E2554" s="9" t="s">
        <v>9906</v>
      </c>
      <c r="F2554" s="9" t="s">
        <v>9907</v>
      </c>
      <c r="G2554" s="10">
        <v>69.8</v>
      </c>
      <c r="H2554" s="14">
        <v>40057</v>
      </c>
      <c r="I2554" s="15"/>
      <c r="J2554" s="16"/>
      <c r="K2554" s="9" t="s">
        <v>9908</v>
      </c>
    </row>
    <row r="2555" spans="1:13" ht="19.95" customHeight="1">
      <c r="A2555" s="10">
        <v>2554</v>
      </c>
      <c r="B2555" s="11" t="s">
        <v>7610</v>
      </c>
      <c r="C2555" s="11" t="s">
        <v>9780</v>
      </c>
      <c r="D2555" s="12" t="s">
        <v>9909</v>
      </c>
      <c r="E2555" s="9" t="s">
        <v>9910</v>
      </c>
      <c r="F2555" s="9" t="s">
        <v>9911</v>
      </c>
      <c r="G2555" s="10">
        <v>69</v>
      </c>
      <c r="H2555" s="14">
        <v>42767</v>
      </c>
      <c r="I2555" s="15" t="s">
        <v>98</v>
      </c>
      <c r="J2555" s="16"/>
      <c r="K2555" s="9" t="s">
        <v>9912</v>
      </c>
    </row>
    <row r="2556" spans="1:13" ht="19.95" customHeight="1">
      <c r="A2556" s="10">
        <v>2555</v>
      </c>
      <c r="B2556" s="11" t="s">
        <v>7610</v>
      </c>
      <c r="C2556" s="11" t="s">
        <v>9780</v>
      </c>
      <c r="D2556" s="12" t="s">
        <v>9913</v>
      </c>
      <c r="E2556" s="9" t="s">
        <v>9914</v>
      </c>
      <c r="F2556" s="9" t="s">
        <v>9915</v>
      </c>
      <c r="G2556" s="10">
        <v>69</v>
      </c>
      <c r="H2556" s="14">
        <v>42095</v>
      </c>
      <c r="I2556" s="15"/>
      <c r="J2556" s="16"/>
      <c r="K2556" s="9" t="s">
        <v>9916</v>
      </c>
    </row>
    <row r="2557" spans="1:13" ht="19.95" customHeight="1">
      <c r="A2557" s="10">
        <v>2556</v>
      </c>
      <c r="B2557" s="11" t="s">
        <v>7610</v>
      </c>
      <c r="C2557" s="11" t="s">
        <v>9780</v>
      </c>
      <c r="D2557" s="12" t="s">
        <v>9917</v>
      </c>
      <c r="E2557" s="9" t="s">
        <v>9918</v>
      </c>
      <c r="F2557" s="9" t="s">
        <v>9919</v>
      </c>
      <c r="G2557" s="10">
        <v>69</v>
      </c>
      <c r="H2557" s="14">
        <v>40238</v>
      </c>
      <c r="I2557" s="15"/>
      <c r="J2557" s="16"/>
      <c r="K2557" s="9" t="s">
        <v>9920</v>
      </c>
    </row>
    <row r="2558" spans="1:13" ht="19.95" customHeight="1">
      <c r="A2558" s="10">
        <v>2557</v>
      </c>
      <c r="B2558" s="11" t="s">
        <v>7610</v>
      </c>
      <c r="C2558" s="11" t="s">
        <v>9780</v>
      </c>
      <c r="D2558" s="12" t="s">
        <v>9921</v>
      </c>
      <c r="E2558" s="9" t="s">
        <v>9922</v>
      </c>
      <c r="F2558" s="9" t="s">
        <v>9923</v>
      </c>
      <c r="G2558" s="10">
        <v>55</v>
      </c>
      <c r="H2558" s="14">
        <v>42522</v>
      </c>
      <c r="I2558" s="15"/>
      <c r="J2558" s="16"/>
      <c r="K2558" s="9" t="s">
        <v>9924</v>
      </c>
    </row>
    <row r="2559" spans="1:13" ht="19.95" customHeight="1">
      <c r="A2559" s="10">
        <v>2558</v>
      </c>
      <c r="B2559" s="11" t="s">
        <v>7610</v>
      </c>
      <c r="C2559" s="11" t="s">
        <v>9780</v>
      </c>
      <c r="D2559" s="12" t="s">
        <v>9925</v>
      </c>
      <c r="E2559" s="9" t="s">
        <v>9926</v>
      </c>
      <c r="F2559" s="9" t="s">
        <v>9927</v>
      </c>
      <c r="G2559" s="10">
        <v>68</v>
      </c>
      <c r="H2559" s="14">
        <v>42887</v>
      </c>
      <c r="I2559" s="15" t="s">
        <v>98</v>
      </c>
      <c r="J2559" s="16"/>
      <c r="K2559" s="9" t="s">
        <v>9928</v>
      </c>
    </row>
    <row r="2560" spans="1:13" ht="19.95" customHeight="1">
      <c r="A2560" s="10">
        <v>2559</v>
      </c>
      <c r="B2560" s="11" t="s">
        <v>7610</v>
      </c>
      <c r="C2560" s="11" t="s">
        <v>9780</v>
      </c>
      <c r="D2560" s="12" t="s">
        <v>9929</v>
      </c>
      <c r="E2560" s="9" t="s">
        <v>9930</v>
      </c>
      <c r="F2560" s="9" t="s">
        <v>9931</v>
      </c>
      <c r="G2560" s="10">
        <v>88</v>
      </c>
      <c r="H2560" s="14">
        <v>42430</v>
      </c>
      <c r="I2560" s="15"/>
      <c r="J2560" s="16"/>
      <c r="K2560" s="9" t="s">
        <v>9932</v>
      </c>
    </row>
    <row r="2561" spans="1:11" ht="19.95" customHeight="1">
      <c r="A2561" s="10">
        <v>2560</v>
      </c>
      <c r="B2561" s="11" t="s">
        <v>7610</v>
      </c>
      <c r="C2561" s="11" t="s">
        <v>9780</v>
      </c>
      <c r="D2561" s="12" t="s">
        <v>9933</v>
      </c>
      <c r="E2561" s="9" t="s">
        <v>9934</v>
      </c>
      <c r="F2561" s="9" t="s">
        <v>9935</v>
      </c>
      <c r="G2561" s="10">
        <v>59.8</v>
      </c>
      <c r="H2561" s="14">
        <v>41456</v>
      </c>
      <c r="I2561" s="15"/>
      <c r="J2561" s="16"/>
      <c r="K2561" s="9" t="s">
        <v>9936</v>
      </c>
    </row>
    <row r="2562" spans="1:11" ht="19.95" customHeight="1">
      <c r="A2562" s="10">
        <v>2561</v>
      </c>
      <c r="B2562" s="11" t="s">
        <v>7610</v>
      </c>
      <c r="C2562" s="11" t="s">
        <v>9780</v>
      </c>
      <c r="D2562" s="12" t="s">
        <v>9937</v>
      </c>
      <c r="E2562" s="9" t="s">
        <v>9938</v>
      </c>
      <c r="F2562" s="9" t="s">
        <v>9939</v>
      </c>
      <c r="G2562" s="10">
        <v>89</v>
      </c>
      <c r="H2562" s="14">
        <v>43252</v>
      </c>
      <c r="I2562" s="15"/>
      <c r="J2562" s="16"/>
      <c r="K2562" s="9" t="s">
        <v>9940</v>
      </c>
    </row>
    <row r="2563" spans="1:11" ht="19.95" customHeight="1">
      <c r="A2563" s="10">
        <v>2562</v>
      </c>
      <c r="B2563" s="11" t="s">
        <v>7610</v>
      </c>
      <c r="C2563" s="11" t="s">
        <v>9780</v>
      </c>
      <c r="D2563" s="12" t="s">
        <v>9941</v>
      </c>
      <c r="E2563" s="9" t="s">
        <v>9942</v>
      </c>
      <c r="F2563" s="9" t="s">
        <v>9943</v>
      </c>
      <c r="G2563" s="10">
        <v>39</v>
      </c>
      <c r="H2563" s="14">
        <v>43160</v>
      </c>
      <c r="I2563" s="15"/>
      <c r="J2563" s="16"/>
      <c r="K2563" s="9" t="s">
        <v>9944</v>
      </c>
    </row>
    <row r="2564" spans="1:11" ht="19.95" customHeight="1">
      <c r="A2564" s="10">
        <v>2563</v>
      </c>
      <c r="B2564" s="11" t="s">
        <v>7610</v>
      </c>
      <c r="C2564" s="11" t="s">
        <v>9780</v>
      </c>
      <c r="D2564" s="12" t="s">
        <v>9945</v>
      </c>
      <c r="E2564" s="9" t="s">
        <v>9946</v>
      </c>
      <c r="F2564" s="9" t="s">
        <v>9947</v>
      </c>
      <c r="G2564" s="10" t="s">
        <v>9948</v>
      </c>
      <c r="H2564" s="14">
        <v>45352</v>
      </c>
      <c r="I2564" s="15" t="s">
        <v>9949</v>
      </c>
      <c r="J2564" s="16" t="s">
        <v>407</v>
      </c>
    </row>
    <row r="2565" spans="1:11" ht="19.95" customHeight="1">
      <c r="A2565" s="10">
        <v>2564</v>
      </c>
      <c r="B2565" s="11" t="s">
        <v>7610</v>
      </c>
      <c r="C2565" s="11" t="s">
        <v>9780</v>
      </c>
      <c r="D2565" s="12" t="s">
        <v>9950</v>
      </c>
      <c r="E2565" s="9" t="s">
        <v>9951</v>
      </c>
      <c r="F2565" s="9" t="s">
        <v>9952</v>
      </c>
      <c r="G2565" s="10">
        <v>59</v>
      </c>
      <c r="H2565" s="14">
        <v>41821</v>
      </c>
      <c r="I2565" s="15"/>
      <c r="J2565" s="16"/>
      <c r="K2565" s="9" t="s">
        <v>9953</v>
      </c>
    </row>
    <row r="2566" spans="1:11" ht="19.95" customHeight="1">
      <c r="A2566" s="10">
        <v>2565</v>
      </c>
      <c r="B2566" s="11" t="s">
        <v>7610</v>
      </c>
      <c r="C2566" s="11" t="s">
        <v>9780</v>
      </c>
      <c r="D2566" s="12" t="s">
        <v>9954</v>
      </c>
      <c r="E2566" s="9" t="s">
        <v>9951</v>
      </c>
      <c r="F2566" s="9" t="s">
        <v>9955</v>
      </c>
      <c r="G2566" s="10">
        <v>79</v>
      </c>
      <c r="H2566" s="14">
        <v>43525</v>
      </c>
      <c r="I2566" s="15" t="s">
        <v>98</v>
      </c>
      <c r="J2566" s="16"/>
      <c r="K2566" s="9" t="s">
        <v>9956</v>
      </c>
    </row>
    <row r="2567" spans="1:11" ht="19.95" customHeight="1">
      <c r="A2567" s="10">
        <v>2566</v>
      </c>
      <c r="B2567" s="11" t="s">
        <v>7610</v>
      </c>
      <c r="C2567" s="11" t="s">
        <v>9780</v>
      </c>
      <c r="D2567" s="12" t="s">
        <v>9957</v>
      </c>
      <c r="E2567" s="35" t="s">
        <v>9958</v>
      </c>
      <c r="F2567" s="35" t="s">
        <v>9959</v>
      </c>
      <c r="G2567" s="10">
        <v>58</v>
      </c>
      <c r="H2567" s="14">
        <v>41944</v>
      </c>
      <c r="I2567" s="15" t="s">
        <v>9960</v>
      </c>
      <c r="J2567" s="16"/>
      <c r="K2567" s="9" t="s">
        <v>9961</v>
      </c>
    </row>
    <row r="2568" spans="1:11" ht="19.95" customHeight="1">
      <c r="A2568" s="10">
        <v>2567</v>
      </c>
      <c r="B2568" s="11" t="s">
        <v>7610</v>
      </c>
      <c r="C2568" s="11" t="s">
        <v>9780</v>
      </c>
      <c r="D2568" s="12" t="s">
        <v>9962</v>
      </c>
      <c r="E2568" s="9" t="s">
        <v>9963</v>
      </c>
      <c r="F2568" s="9" t="s">
        <v>9964</v>
      </c>
      <c r="G2568" s="10">
        <v>79.8</v>
      </c>
      <c r="H2568" s="14">
        <v>43525</v>
      </c>
      <c r="I2568" s="15" t="s">
        <v>9965</v>
      </c>
      <c r="J2568" s="16"/>
      <c r="K2568" s="9" t="s">
        <v>9966</v>
      </c>
    </row>
    <row r="2569" spans="1:11" ht="19.95" customHeight="1">
      <c r="A2569" s="10">
        <v>2568</v>
      </c>
      <c r="B2569" s="11" t="s">
        <v>7610</v>
      </c>
      <c r="C2569" s="11" t="s">
        <v>9780</v>
      </c>
      <c r="D2569" s="12" t="s">
        <v>9967</v>
      </c>
      <c r="E2569" s="9" t="s">
        <v>9968</v>
      </c>
      <c r="F2569" s="9" t="s">
        <v>9969</v>
      </c>
      <c r="G2569" s="10">
        <v>59.8</v>
      </c>
      <c r="H2569" s="14">
        <v>44621</v>
      </c>
      <c r="I2569" s="15"/>
      <c r="J2569" s="16"/>
      <c r="K2569" s="9" t="s">
        <v>9970</v>
      </c>
    </row>
    <row r="2570" spans="1:11" ht="19.95" customHeight="1">
      <c r="A2570" s="10">
        <v>2569</v>
      </c>
      <c r="B2570" s="11" t="s">
        <v>7610</v>
      </c>
      <c r="C2570" s="11" t="s">
        <v>9780</v>
      </c>
      <c r="D2570" s="12" t="s">
        <v>9971</v>
      </c>
      <c r="E2570" s="9" t="s">
        <v>9972</v>
      </c>
      <c r="F2570" s="9" t="s">
        <v>9973</v>
      </c>
      <c r="G2570" s="10">
        <v>88</v>
      </c>
      <c r="H2570" s="14">
        <v>45139</v>
      </c>
      <c r="I2570" s="15" t="s">
        <v>9974</v>
      </c>
      <c r="J2570" s="16"/>
      <c r="K2570" s="9" t="s">
        <v>9975</v>
      </c>
    </row>
    <row r="2571" spans="1:11" ht="19.95" customHeight="1">
      <c r="A2571" s="10">
        <v>2570</v>
      </c>
      <c r="B2571" s="11" t="s">
        <v>7610</v>
      </c>
      <c r="C2571" s="11" t="s">
        <v>9780</v>
      </c>
      <c r="D2571" s="12" t="s">
        <v>9976</v>
      </c>
      <c r="E2571" s="9" t="s">
        <v>9977</v>
      </c>
      <c r="F2571" s="9" t="s">
        <v>9978</v>
      </c>
      <c r="G2571" s="10">
        <v>49.8</v>
      </c>
      <c r="H2571" s="14">
        <v>42675</v>
      </c>
      <c r="I2571" s="15"/>
      <c r="J2571" s="16"/>
      <c r="K2571" s="9" t="s">
        <v>9979</v>
      </c>
    </row>
    <row r="2572" spans="1:11" ht="19.95" customHeight="1">
      <c r="A2572" s="10">
        <v>2571</v>
      </c>
      <c r="B2572" s="11" t="s">
        <v>7610</v>
      </c>
      <c r="C2572" s="11" t="s">
        <v>9780</v>
      </c>
      <c r="D2572" s="12" t="s">
        <v>9980</v>
      </c>
      <c r="E2572" s="9" t="s">
        <v>9981</v>
      </c>
      <c r="F2572" s="9" t="s">
        <v>9982</v>
      </c>
      <c r="G2572" s="10">
        <v>118</v>
      </c>
      <c r="H2572" s="14">
        <v>40238</v>
      </c>
      <c r="I2572" s="15"/>
      <c r="J2572" s="16"/>
      <c r="K2572" s="9" t="s">
        <v>9983</v>
      </c>
    </row>
    <row r="2573" spans="1:11" ht="19.95" customHeight="1">
      <c r="A2573" s="10">
        <v>2572</v>
      </c>
      <c r="B2573" s="11" t="s">
        <v>7610</v>
      </c>
      <c r="C2573" s="11" t="s">
        <v>9780</v>
      </c>
      <c r="D2573" s="12" t="s">
        <v>9984</v>
      </c>
      <c r="E2573" s="9" t="s">
        <v>9985</v>
      </c>
      <c r="F2573" s="9" t="s">
        <v>9986</v>
      </c>
      <c r="G2573" s="10">
        <v>58</v>
      </c>
      <c r="H2573" s="14">
        <v>42522</v>
      </c>
      <c r="I2573" s="15" t="s">
        <v>98</v>
      </c>
      <c r="J2573" s="16"/>
      <c r="K2573" s="9" t="s">
        <v>9987</v>
      </c>
    </row>
    <row r="2574" spans="1:11" ht="19.95" customHeight="1">
      <c r="A2574" s="10">
        <v>2573</v>
      </c>
      <c r="B2574" s="11" t="s">
        <v>7610</v>
      </c>
      <c r="C2574" s="11" t="s">
        <v>9780</v>
      </c>
      <c r="D2574" s="12" t="s">
        <v>9988</v>
      </c>
      <c r="E2574" s="9" t="s">
        <v>9989</v>
      </c>
      <c r="F2574" s="9" t="s">
        <v>9990</v>
      </c>
      <c r="G2574" s="10">
        <v>59</v>
      </c>
      <c r="H2574" s="14">
        <v>42552</v>
      </c>
      <c r="I2574" s="15" t="s">
        <v>98</v>
      </c>
      <c r="J2574" s="16"/>
      <c r="K2574" s="9" t="s">
        <v>9991</v>
      </c>
    </row>
    <row r="2575" spans="1:11" ht="19.95" customHeight="1">
      <c r="A2575" s="10">
        <v>2574</v>
      </c>
      <c r="B2575" s="11" t="s">
        <v>7610</v>
      </c>
      <c r="C2575" s="11" t="s">
        <v>9780</v>
      </c>
      <c r="D2575" s="12" t="s">
        <v>9992</v>
      </c>
      <c r="E2575" s="35" t="s">
        <v>9993</v>
      </c>
      <c r="F2575" s="35" t="s">
        <v>9994</v>
      </c>
      <c r="G2575" s="10">
        <v>39</v>
      </c>
      <c r="H2575" s="14">
        <v>42614</v>
      </c>
      <c r="I2575" s="15" t="s">
        <v>98</v>
      </c>
      <c r="J2575" s="16"/>
      <c r="K2575" s="9" t="s">
        <v>9995</v>
      </c>
    </row>
    <row r="2576" spans="1:11" ht="19.95" customHeight="1">
      <c r="A2576" s="10">
        <v>2575</v>
      </c>
      <c r="B2576" s="11" t="s">
        <v>7610</v>
      </c>
      <c r="C2576" s="11" t="s">
        <v>9780</v>
      </c>
      <c r="D2576" s="12" t="s">
        <v>9996</v>
      </c>
      <c r="E2576" s="9" t="s">
        <v>9997</v>
      </c>
      <c r="F2576" s="9" t="s">
        <v>9998</v>
      </c>
      <c r="G2576" s="10">
        <v>89</v>
      </c>
      <c r="H2576" s="14">
        <v>42522</v>
      </c>
      <c r="I2576" s="15" t="s">
        <v>9960</v>
      </c>
      <c r="J2576" s="16"/>
      <c r="K2576" s="9" t="s">
        <v>9999</v>
      </c>
    </row>
    <row r="2577" spans="1:11" ht="19.95" customHeight="1">
      <c r="A2577" s="10">
        <v>2576</v>
      </c>
      <c r="B2577" s="11" t="s">
        <v>7610</v>
      </c>
      <c r="C2577" s="11" t="s">
        <v>9780</v>
      </c>
      <c r="D2577" s="12" t="s">
        <v>10000</v>
      </c>
      <c r="E2577" s="9" t="s">
        <v>10001</v>
      </c>
      <c r="F2577" s="9" t="s">
        <v>10002</v>
      </c>
      <c r="G2577" s="10">
        <v>69</v>
      </c>
      <c r="H2577" s="14">
        <v>42614</v>
      </c>
      <c r="I2577" s="15" t="s">
        <v>98</v>
      </c>
      <c r="J2577" s="16"/>
      <c r="K2577" s="9" t="s">
        <v>10003</v>
      </c>
    </row>
    <row r="2578" spans="1:11" ht="19.95" customHeight="1">
      <c r="A2578" s="10">
        <v>2577</v>
      </c>
      <c r="B2578" s="11" t="s">
        <v>7610</v>
      </c>
      <c r="C2578" s="11" t="s">
        <v>9780</v>
      </c>
      <c r="D2578" s="12" t="s">
        <v>10004</v>
      </c>
      <c r="E2578" s="9" t="s">
        <v>10005</v>
      </c>
      <c r="F2578" s="9" t="s">
        <v>10006</v>
      </c>
      <c r="G2578" s="10">
        <v>49</v>
      </c>
      <c r="H2578" s="14">
        <v>43983</v>
      </c>
      <c r="I2578" s="15"/>
      <c r="J2578" s="16"/>
      <c r="K2578" s="9" t="s">
        <v>10007</v>
      </c>
    </row>
    <row r="2579" spans="1:11" ht="19.95" customHeight="1">
      <c r="A2579" s="10">
        <v>2578</v>
      </c>
      <c r="B2579" s="11" t="s">
        <v>7610</v>
      </c>
      <c r="C2579" s="11" t="s">
        <v>9780</v>
      </c>
      <c r="D2579" s="12" t="s">
        <v>10008</v>
      </c>
      <c r="E2579" s="9" t="s">
        <v>10009</v>
      </c>
      <c r="F2579" s="9" t="s">
        <v>10010</v>
      </c>
      <c r="G2579" s="10">
        <v>58</v>
      </c>
      <c r="H2579" s="14">
        <v>44075</v>
      </c>
      <c r="I2579" s="15"/>
      <c r="J2579" s="16"/>
      <c r="K2579" s="9" t="s">
        <v>10011</v>
      </c>
    </row>
    <row r="2580" spans="1:11" ht="19.95" customHeight="1">
      <c r="A2580" s="10">
        <v>2579</v>
      </c>
      <c r="B2580" s="11" t="s">
        <v>7610</v>
      </c>
      <c r="C2580" s="11" t="s">
        <v>9780</v>
      </c>
      <c r="D2580" s="12" t="s">
        <v>10012</v>
      </c>
      <c r="E2580" s="9" t="s">
        <v>10013</v>
      </c>
      <c r="F2580" s="9" t="s">
        <v>10014</v>
      </c>
      <c r="G2580" s="10">
        <v>69</v>
      </c>
      <c r="H2580" s="14">
        <v>44075</v>
      </c>
      <c r="I2580" s="15"/>
      <c r="J2580" s="16"/>
      <c r="K2580" s="9" t="s">
        <v>10015</v>
      </c>
    </row>
    <row r="2581" spans="1:11" ht="19.95" customHeight="1">
      <c r="A2581" s="10">
        <v>2580</v>
      </c>
      <c r="B2581" s="11" t="s">
        <v>7610</v>
      </c>
      <c r="C2581" s="11" t="s">
        <v>9780</v>
      </c>
      <c r="D2581" s="12" t="s">
        <v>10016</v>
      </c>
      <c r="E2581" s="9" t="s">
        <v>10017</v>
      </c>
      <c r="F2581" s="9" t="s">
        <v>10018</v>
      </c>
      <c r="G2581" s="10">
        <v>59.8</v>
      </c>
      <c r="H2581" s="14">
        <v>44136</v>
      </c>
      <c r="I2581" s="15" t="s">
        <v>98</v>
      </c>
      <c r="J2581" s="16"/>
      <c r="K2581" s="9" t="s">
        <v>10019</v>
      </c>
    </row>
    <row r="2582" spans="1:11" ht="19.95" customHeight="1">
      <c r="A2582" s="10">
        <v>2581</v>
      </c>
      <c r="B2582" s="11" t="s">
        <v>7610</v>
      </c>
      <c r="C2582" s="11" t="s">
        <v>9780</v>
      </c>
      <c r="D2582" s="12" t="s">
        <v>10020</v>
      </c>
      <c r="E2582" s="9" t="s">
        <v>10021</v>
      </c>
      <c r="F2582" s="9" t="s">
        <v>9943</v>
      </c>
      <c r="G2582" s="10">
        <v>39.799999999999997</v>
      </c>
      <c r="H2582" s="14">
        <v>44348</v>
      </c>
      <c r="I2582" s="15" t="s">
        <v>10022</v>
      </c>
      <c r="J2582" s="16"/>
      <c r="K2582" s="9" t="s">
        <v>10023</v>
      </c>
    </row>
    <row r="2583" spans="1:11" ht="19.95" customHeight="1">
      <c r="A2583" s="10">
        <v>2582</v>
      </c>
      <c r="B2583" s="11" t="s">
        <v>7610</v>
      </c>
      <c r="C2583" s="11" t="s">
        <v>9780</v>
      </c>
      <c r="D2583" s="12" t="s">
        <v>10024</v>
      </c>
      <c r="E2583" s="9" t="s">
        <v>10025</v>
      </c>
      <c r="F2583" s="9" t="s">
        <v>10026</v>
      </c>
      <c r="G2583" s="10">
        <v>118</v>
      </c>
      <c r="H2583" s="14">
        <v>44501</v>
      </c>
      <c r="I2583" s="15"/>
      <c r="J2583" s="16"/>
      <c r="K2583" s="9" t="s">
        <v>10027</v>
      </c>
    </row>
    <row r="2584" spans="1:11" ht="19.95" customHeight="1">
      <c r="A2584" s="10">
        <v>2583</v>
      </c>
      <c r="B2584" s="11" t="s">
        <v>7610</v>
      </c>
      <c r="C2584" s="11" t="s">
        <v>9780</v>
      </c>
      <c r="D2584" s="12" t="s">
        <v>10028</v>
      </c>
      <c r="E2584" s="9" t="s">
        <v>10029</v>
      </c>
      <c r="F2584" s="9" t="s">
        <v>10030</v>
      </c>
      <c r="G2584" s="10">
        <v>89</v>
      </c>
      <c r="H2584" s="14">
        <v>44835</v>
      </c>
      <c r="I2584" s="15"/>
      <c r="J2584" s="16"/>
      <c r="K2584" s="9" t="s">
        <v>10031</v>
      </c>
    </row>
    <row r="2585" spans="1:11" ht="19.95" customHeight="1">
      <c r="A2585" s="10">
        <v>2584</v>
      </c>
      <c r="B2585" s="11" t="s">
        <v>7610</v>
      </c>
      <c r="C2585" s="11" t="s">
        <v>9780</v>
      </c>
      <c r="D2585" s="12" t="s">
        <v>10032</v>
      </c>
      <c r="E2585" s="9" t="s">
        <v>10033</v>
      </c>
      <c r="F2585" s="9" t="s">
        <v>10034</v>
      </c>
      <c r="G2585" s="10">
        <v>59.8</v>
      </c>
      <c r="H2585" s="14">
        <v>44866</v>
      </c>
      <c r="I2585" s="15"/>
      <c r="J2585" s="16"/>
      <c r="K2585" s="9" t="s">
        <v>10035</v>
      </c>
    </row>
    <row r="2586" spans="1:11" ht="19.95" customHeight="1">
      <c r="A2586" s="10">
        <v>2585</v>
      </c>
      <c r="B2586" s="11" t="s">
        <v>7610</v>
      </c>
      <c r="C2586" s="11" t="s">
        <v>9780</v>
      </c>
      <c r="D2586" s="12" t="s">
        <v>10036</v>
      </c>
      <c r="E2586" s="9" t="s">
        <v>10037</v>
      </c>
      <c r="F2586" s="9" t="s">
        <v>10038</v>
      </c>
      <c r="G2586" s="10">
        <v>98</v>
      </c>
      <c r="H2586" s="14">
        <v>44866</v>
      </c>
      <c r="I2586" s="15"/>
      <c r="J2586" s="16" t="s">
        <v>10039</v>
      </c>
      <c r="K2586" s="9" t="s">
        <v>10040</v>
      </c>
    </row>
    <row r="2587" spans="1:11" ht="19.95" customHeight="1">
      <c r="A2587" s="10">
        <v>2586</v>
      </c>
      <c r="B2587" s="11" t="s">
        <v>7610</v>
      </c>
      <c r="C2587" s="11" t="s">
        <v>9780</v>
      </c>
      <c r="D2587" s="12" t="s">
        <v>10041</v>
      </c>
      <c r="E2587" s="9" t="s">
        <v>10042</v>
      </c>
      <c r="F2587" s="9" t="s">
        <v>10043</v>
      </c>
      <c r="G2587" s="10">
        <v>79.8</v>
      </c>
      <c r="H2587" s="14">
        <v>45078</v>
      </c>
      <c r="I2587" s="15" t="s">
        <v>10044</v>
      </c>
      <c r="J2587" s="16" t="s">
        <v>10045</v>
      </c>
      <c r="K2587" s="9" t="s">
        <v>10046</v>
      </c>
    </row>
    <row r="2588" spans="1:11" ht="19.95" customHeight="1">
      <c r="A2588" s="10">
        <v>2587</v>
      </c>
      <c r="B2588" s="11" t="s">
        <v>7610</v>
      </c>
      <c r="C2588" s="11" t="s">
        <v>9780</v>
      </c>
      <c r="D2588" s="12" t="s">
        <v>10047</v>
      </c>
      <c r="E2588" s="9" t="s">
        <v>10048</v>
      </c>
      <c r="F2588" s="9" t="s">
        <v>10049</v>
      </c>
      <c r="G2588" s="10">
        <v>79.8</v>
      </c>
      <c r="H2588" s="14">
        <v>45078</v>
      </c>
      <c r="I2588" s="15" t="s">
        <v>1282</v>
      </c>
      <c r="J2588" s="16" t="s">
        <v>5493</v>
      </c>
      <c r="K2588" s="9" t="s">
        <v>10050</v>
      </c>
    </row>
    <row r="2589" spans="1:11" ht="19.95" customHeight="1">
      <c r="A2589" s="10">
        <v>2588</v>
      </c>
      <c r="B2589" s="11" t="s">
        <v>7610</v>
      </c>
      <c r="C2589" s="11" t="s">
        <v>10051</v>
      </c>
      <c r="D2589" s="12" t="s">
        <v>10052</v>
      </c>
      <c r="E2589" s="9" t="s">
        <v>10053</v>
      </c>
      <c r="F2589" s="9" t="s">
        <v>10054</v>
      </c>
      <c r="G2589" s="10">
        <v>25</v>
      </c>
      <c r="H2589" s="14">
        <v>41214</v>
      </c>
      <c r="I2589" s="15"/>
      <c r="J2589" s="16"/>
      <c r="K2589" s="9" t="s">
        <v>10055</v>
      </c>
    </row>
    <row r="2590" spans="1:11" ht="19.95" customHeight="1">
      <c r="A2590" s="10">
        <v>2589</v>
      </c>
      <c r="B2590" s="11" t="s">
        <v>7610</v>
      </c>
      <c r="C2590" s="11" t="s">
        <v>10051</v>
      </c>
      <c r="D2590" s="12" t="s">
        <v>10056</v>
      </c>
      <c r="E2590" s="9" t="s">
        <v>10057</v>
      </c>
      <c r="F2590" s="9" t="s">
        <v>10058</v>
      </c>
      <c r="G2590" s="10">
        <v>39</v>
      </c>
      <c r="H2590" s="14">
        <v>43191</v>
      </c>
      <c r="I2590" s="15" t="s">
        <v>10059</v>
      </c>
      <c r="J2590" s="16"/>
      <c r="K2590" s="9" t="s">
        <v>10060</v>
      </c>
    </row>
    <row r="2591" spans="1:11" ht="19.95" customHeight="1">
      <c r="A2591" s="10">
        <v>2590</v>
      </c>
      <c r="B2591" s="11" t="s">
        <v>7610</v>
      </c>
      <c r="C2591" s="11" t="s">
        <v>10051</v>
      </c>
      <c r="D2591" s="12" t="s">
        <v>10061</v>
      </c>
      <c r="E2591" s="9" t="s">
        <v>10062</v>
      </c>
      <c r="F2591" s="9" t="s">
        <v>10063</v>
      </c>
      <c r="G2591" s="10">
        <v>118</v>
      </c>
      <c r="H2591" s="14">
        <v>45231</v>
      </c>
      <c r="I2591" s="15" t="s">
        <v>10064</v>
      </c>
      <c r="J2591" s="16"/>
    </row>
    <row r="2592" spans="1:11" ht="19.95" customHeight="1">
      <c r="A2592" s="10">
        <v>2591</v>
      </c>
      <c r="B2592" s="11" t="s">
        <v>7610</v>
      </c>
      <c r="C2592" s="11" t="s">
        <v>10051</v>
      </c>
      <c r="D2592" s="12" t="s">
        <v>10065</v>
      </c>
      <c r="E2592" s="9" t="s">
        <v>10066</v>
      </c>
      <c r="F2592" s="9" t="s">
        <v>10067</v>
      </c>
      <c r="G2592" s="10">
        <v>25</v>
      </c>
      <c r="H2592" s="14">
        <v>41760</v>
      </c>
      <c r="I2592" s="15"/>
      <c r="J2592" s="16"/>
      <c r="K2592" s="9" t="s">
        <v>10068</v>
      </c>
    </row>
    <row r="2593" spans="1:11" ht="19.95" customHeight="1">
      <c r="A2593" s="10">
        <v>2592</v>
      </c>
      <c r="B2593" s="11" t="s">
        <v>7610</v>
      </c>
      <c r="C2593" s="11" t="s">
        <v>10051</v>
      </c>
      <c r="D2593" s="12" t="s">
        <v>10069</v>
      </c>
      <c r="E2593" s="9" t="s">
        <v>10070</v>
      </c>
      <c r="F2593" s="9" t="s">
        <v>10071</v>
      </c>
      <c r="G2593" s="10">
        <v>52</v>
      </c>
      <c r="H2593" s="14">
        <v>43009</v>
      </c>
      <c r="I2593" s="15" t="s">
        <v>10072</v>
      </c>
      <c r="J2593" s="16"/>
      <c r="K2593" s="9" t="s">
        <v>10073</v>
      </c>
    </row>
    <row r="2594" spans="1:11" ht="19.95" customHeight="1">
      <c r="A2594" s="10">
        <v>2593</v>
      </c>
      <c r="B2594" s="11" t="s">
        <v>7610</v>
      </c>
      <c r="C2594" s="11" t="s">
        <v>10051</v>
      </c>
      <c r="D2594" s="12" t="s">
        <v>10074</v>
      </c>
      <c r="E2594" s="9" t="s">
        <v>10075</v>
      </c>
      <c r="F2594" s="9" t="s">
        <v>10076</v>
      </c>
      <c r="G2594" s="10">
        <v>98</v>
      </c>
      <c r="H2594" s="14">
        <v>45078</v>
      </c>
      <c r="I2594" s="15" t="s">
        <v>1282</v>
      </c>
      <c r="J2594" s="16" t="s">
        <v>10077</v>
      </c>
      <c r="K2594" s="9" t="s">
        <v>10078</v>
      </c>
    </row>
    <row r="2595" spans="1:11" ht="19.95" customHeight="1">
      <c r="A2595" s="10">
        <v>2594</v>
      </c>
      <c r="B2595" s="11" t="s">
        <v>7610</v>
      </c>
      <c r="C2595" s="11" t="s">
        <v>10051</v>
      </c>
      <c r="D2595" s="12" t="s">
        <v>10079</v>
      </c>
      <c r="E2595" s="9" t="s">
        <v>10080</v>
      </c>
      <c r="F2595" s="9" t="s">
        <v>10081</v>
      </c>
      <c r="G2595" s="10">
        <v>50</v>
      </c>
      <c r="H2595" s="14">
        <v>43739</v>
      </c>
      <c r="I2595" s="15" t="s">
        <v>10082</v>
      </c>
      <c r="J2595" s="16"/>
      <c r="K2595" s="9" t="s">
        <v>10083</v>
      </c>
    </row>
    <row r="2596" spans="1:11" ht="19.95" customHeight="1">
      <c r="A2596" s="10">
        <v>2595</v>
      </c>
      <c r="B2596" s="11" t="s">
        <v>7610</v>
      </c>
      <c r="C2596" s="11" t="s">
        <v>10051</v>
      </c>
      <c r="D2596" s="12" t="s">
        <v>10084</v>
      </c>
      <c r="E2596" s="9" t="s">
        <v>10085</v>
      </c>
      <c r="F2596" s="9" t="s">
        <v>10086</v>
      </c>
      <c r="G2596" s="10">
        <v>48</v>
      </c>
      <c r="H2596" s="14">
        <v>43586</v>
      </c>
      <c r="I2596" s="15" t="s">
        <v>10087</v>
      </c>
      <c r="J2596" s="16"/>
      <c r="K2596" s="9" t="s">
        <v>10088</v>
      </c>
    </row>
    <row r="2597" spans="1:11" ht="19.95" customHeight="1">
      <c r="A2597" s="10">
        <v>2596</v>
      </c>
      <c r="B2597" s="11" t="s">
        <v>7610</v>
      </c>
      <c r="C2597" s="11" t="s">
        <v>10051</v>
      </c>
      <c r="D2597" s="12" t="s">
        <v>10089</v>
      </c>
      <c r="E2597" s="35" t="s">
        <v>10090</v>
      </c>
      <c r="F2597" s="35" t="s">
        <v>10091</v>
      </c>
      <c r="G2597" s="10">
        <v>98</v>
      </c>
      <c r="H2597" s="14">
        <v>43435</v>
      </c>
      <c r="I2597" s="15"/>
      <c r="J2597" s="16"/>
      <c r="K2597" s="9" t="s">
        <v>10092</v>
      </c>
    </row>
    <row r="2598" spans="1:11" ht="19.95" customHeight="1">
      <c r="A2598" s="10">
        <v>2597</v>
      </c>
      <c r="B2598" s="11" t="s">
        <v>7610</v>
      </c>
      <c r="C2598" s="11" t="s">
        <v>10051</v>
      </c>
      <c r="D2598" s="12" t="s">
        <v>10093</v>
      </c>
      <c r="E2598" s="9" t="s">
        <v>10094</v>
      </c>
      <c r="F2598" s="9" t="s">
        <v>10095</v>
      </c>
      <c r="G2598" s="10">
        <v>29.8</v>
      </c>
      <c r="H2598" s="14">
        <v>44835</v>
      </c>
      <c r="I2598" s="15" t="s">
        <v>10096</v>
      </c>
      <c r="J2598" s="16"/>
      <c r="K2598" s="9" t="s">
        <v>10097</v>
      </c>
    </row>
    <row r="2599" spans="1:11" ht="19.95" customHeight="1">
      <c r="A2599" s="10">
        <v>2598</v>
      </c>
      <c r="B2599" s="11" t="s">
        <v>7610</v>
      </c>
      <c r="C2599" s="11" t="s">
        <v>10051</v>
      </c>
      <c r="D2599" s="12" t="s">
        <v>10098</v>
      </c>
      <c r="E2599" s="9" t="s">
        <v>10099</v>
      </c>
      <c r="F2599" s="9" t="s">
        <v>10100</v>
      </c>
      <c r="G2599" s="10">
        <v>20</v>
      </c>
      <c r="H2599" s="14">
        <v>41426</v>
      </c>
      <c r="I2599" s="15"/>
      <c r="J2599" s="16"/>
      <c r="K2599" s="9" t="s">
        <v>10101</v>
      </c>
    </row>
    <row r="2600" spans="1:11" ht="19.95" customHeight="1">
      <c r="A2600" s="10">
        <v>2599</v>
      </c>
      <c r="B2600" s="11" t="s">
        <v>7610</v>
      </c>
      <c r="C2600" s="11" t="s">
        <v>10051</v>
      </c>
      <c r="D2600" s="12" t="s">
        <v>10102</v>
      </c>
      <c r="E2600" s="9" t="s">
        <v>10103</v>
      </c>
      <c r="F2600" s="9" t="s">
        <v>10104</v>
      </c>
      <c r="G2600" s="10">
        <v>35</v>
      </c>
      <c r="H2600" s="14">
        <v>42979</v>
      </c>
      <c r="I2600" s="15" t="s">
        <v>10105</v>
      </c>
      <c r="J2600" s="16"/>
      <c r="K2600" s="9" t="s">
        <v>10106</v>
      </c>
    </row>
    <row r="2601" spans="1:11" ht="19.95" customHeight="1">
      <c r="A2601" s="10">
        <v>2600</v>
      </c>
      <c r="B2601" s="11" t="s">
        <v>7610</v>
      </c>
      <c r="C2601" s="11" t="s">
        <v>10051</v>
      </c>
      <c r="D2601" s="12" t="s">
        <v>10107</v>
      </c>
      <c r="E2601" s="9" t="s">
        <v>10108</v>
      </c>
      <c r="F2601" s="74" t="s">
        <v>10109</v>
      </c>
      <c r="G2601" s="10">
        <v>48</v>
      </c>
      <c r="H2601" s="14">
        <v>43282</v>
      </c>
      <c r="I2601" s="15" t="s">
        <v>10110</v>
      </c>
      <c r="J2601" s="16"/>
      <c r="K2601" s="9" t="s">
        <v>10111</v>
      </c>
    </row>
    <row r="2602" spans="1:11" ht="19.95" customHeight="1">
      <c r="A2602" s="10">
        <v>2601</v>
      </c>
      <c r="B2602" s="11" t="s">
        <v>7610</v>
      </c>
      <c r="C2602" s="11" t="s">
        <v>10051</v>
      </c>
      <c r="D2602" s="12" t="s">
        <v>10112</v>
      </c>
      <c r="E2602" s="9" t="s">
        <v>10113</v>
      </c>
      <c r="F2602" s="9" t="s">
        <v>10114</v>
      </c>
      <c r="G2602" s="10">
        <v>50</v>
      </c>
      <c r="H2602" s="14">
        <v>44774</v>
      </c>
      <c r="I2602" s="15" t="s">
        <v>98</v>
      </c>
      <c r="J2602" s="16"/>
      <c r="K2602" s="9" t="s">
        <v>10115</v>
      </c>
    </row>
    <row r="2603" spans="1:11" ht="19.95" customHeight="1">
      <c r="A2603" s="10">
        <v>2602</v>
      </c>
      <c r="B2603" s="11" t="s">
        <v>7610</v>
      </c>
      <c r="C2603" s="11" t="s">
        <v>10051</v>
      </c>
      <c r="D2603" s="12" t="s">
        <v>10116</v>
      </c>
      <c r="E2603" s="9" t="s">
        <v>10117</v>
      </c>
      <c r="F2603" s="9" t="s">
        <v>10118</v>
      </c>
      <c r="G2603" s="10">
        <v>79</v>
      </c>
      <c r="H2603" s="14">
        <v>45352</v>
      </c>
      <c r="I2603" s="15" t="s">
        <v>10119</v>
      </c>
      <c r="J2603" s="16" t="s">
        <v>10120</v>
      </c>
    </row>
    <row r="2604" spans="1:11" ht="19.95" customHeight="1">
      <c r="A2604" s="10">
        <v>2603</v>
      </c>
      <c r="B2604" s="11" t="s">
        <v>7610</v>
      </c>
      <c r="C2604" s="11" t="s">
        <v>10051</v>
      </c>
      <c r="D2604" s="12" t="s">
        <v>10121</v>
      </c>
      <c r="E2604" s="9" t="s">
        <v>10122</v>
      </c>
      <c r="F2604" s="9" t="s">
        <v>10123</v>
      </c>
      <c r="G2604" s="10">
        <v>49</v>
      </c>
      <c r="H2604" s="14">
        <v>43770</v>
      </c>
      <c r="I2604" s="15" t="s">
        <v>10124</v>
      </c>
      <c r="J2604" s="16"/>
      <c r="K2604" s="9" t="s">
        <v>10125</v>
      </c>
    </row>
    <row r="2605" spans="1:11" ht="19.95" customHeight="1">
      <c r="A2605" s="10">
        <v>2604</v>
      </c>
      <c r="B2605" s="11" t="s">
        <v>7610</v>
      </c>
      <c r="C2605" s="11" t="s">
        <v>10051</v>
      </c>
      <c r="D2605" s="12" t="s">
        <v>10126</v>
      </c>
      <c r="E2605" s="9" t="s">
        <v>10127</v>
      </c>
      <c r="F2605" s="9" t="s">
        <v>10128</v>
      </c>
      <c r="G2605" s="10">
        <v>60</v>
      </c>
      <c r="H2605" s="14">
        <v>43374</v>
      </c>
      <c r="I2605" s="15" t="s">
        <v>10129</v>
      </c>
      <c r="J2605" s="16"/>
      <c r="K2605" s="9" t="s">
        <v>10130</v>
      </c>
    </row>
    <row r="2606" spans="1:11" ht="19.95" customHeight="1">
      <c r="A2606" s="10">
        <v>2605</v>
      </c>
      <c r="B2606" s="11" t="s">
        <v>7610</v>
      </c>
      <c r="C2606" s="11" t="s">
        <v>10051</v>
      </c>
      <c r="D2606" s="12" t="s">
        <v>10131</v>
      </c>
      <c r="E2606" s="9" t="s">
        <v>10132</v>
      </c>
      <c r="F2606" s="9" t="s">
        <v>10133</v>
      </c>
      <c r="G2606" s="10">
        <v>118</v>
      </c>
      <c r="H2606" s="14">
        <v>45078</v>
      </c>
      <c r="I2606" s="15" t="s">
        <v>10134</v>
      </c>
      <c r="J2606" s="16" t="s">
        <v>10135</v>
      </c>
      <c r="K2606" s="9" t="s">
        <v>10136</v>
      </c>
    </row>
    <row r="2607" spans="1:11" ht="19.95" customHeight="1">
      <c r="A2607" s="10">
        <v>2606</v>
      </c>
      <c r="B2607" s="11" t="s">
        <v>7610</v>
      </c>
      <c r="C2607" s="11" t="s">
        <v>10051</v>
      </c>
      <c r="D2607" s="12" t="s">
        <v>10137</v>
      </c>
      <c r="E2607" s="9" t="s">
        <v>10138</v>
      </c>
      <c r="F2607" s="9" t="s">
        <v>10139</v>
      </c>
      <c r="G2607" s="10">
        <v>59.8</v>
      </c>
      <c r="H2607" s="14">
        <v>44378</v>
      </c>
      <c r="I2607" s="15" t="s">
        <v>10140</v>
      </c>
      <c r="J2607" s="16"/>
      <c r="K2607" s="9" t="s">
        <v>10141</v>
      </c>
    </row>
    <row r="2608" spans="1:11" ht="19.95" customHeight="1">
      <c r="A2608" s="10">
        <v>2607</v>
      </c>
      <c r="B2608" s="11" t="s">
        <v>7610</v>
      </c>
      <c r="C2608" s="11" t="s">
        <v>10051</v>
      </c>
      <c r="D2608" s="12" t="s">
        <v>10142</v>
      </c>
      <c r="E2608" s="9" t="s">
        <v>10143</v>
      </c>
      <c r="F2608" s="9" t="s">
        <v>10144</v>
      </c>
      <c r="G2608" s="10">
        <v>59</v>
      </c>
      <c r="H2608" s="14">
        <v>43709</v>
      </c>
      <c r="I2608" s="15"/>
      <c r="J2608" s="16"/>
      <c r="K2608" s="9" t="s">
        <v>10145</v>
      </c>
    </row>
    <row r="2609" spans="1:16" ht="19.95" customHeight="1">
      <c r="A2609" s="10">
        <v>2608</v>
      </c>
      <c r="B2609" s="11" t="s">
        <v>7610</v>
      </c>
      <c r="C2609" s="11" t="s">
        <v>10051</v>
      </c>
      <c r="D2609" s="12" t="s">
        <v>10146</v>
      </c>
      <c r="E2609" s="9" t="s">
        <v>10147</v>
      </c>
      <c r="F2609" s="9" t="s">
        <v>10148</v>
      </c>
      <c r="G2609" s="10">
        <v>59.8</v>
      </c>
      <c r="H2609" s="14">
        <v>44986</v>
      </c>
      <c r="I2609" s="15" t="s">
        <v>10140</v>
      </c>
      <c r="J2609" s="16"/>
      <c r="K2609" s="9" t="s">
        <v>10149</v>
      </c>
    </row>
    <row r="2610" spans="1:16" ht="19.95" customHeight="1">
      <c r="A2610" s="10">
        <v>2609</v>
      </c>
      <c r="B2610" s="11" t="s">
        <v>7610</v>
      </c>
      <c r="C2610" s="11" t="s">
        <v>10051</v>
      </c>
      <c r="D2610" s="12" t="s">
        <v>10150</v>
      </c>
      <c r="E2610" s="9" t="s">
        <v>10151</v>
      </c>
      <c r="F2610" s="9" t="s">
        <v>10148</v>
      </c>
      <c r="G2610" s="10">
        <v>25</v>
      </c>
      <c r="H2610" s="14">
        <v>43252</v>
      </c>
      <c r="I2610" s="15" t="s">
        <v>10152</v>
      </c>
      <c r="J2610" s="16"/>
      <c r="K2610" s="9" t="s">
        <v>10153</v>
      </c>
    </row>
    <row r="2611" spans="1:16" ht="19.95" customHeight="1">
      <c r="A2611" s="10">
        <v>2610</v>
      </c>
      <c r="B2611" s="11" t="s">
        <v>7610</v>
      </c>
      <c r="C2611" s="11" t="s">
        <v>10051</v>
      </c>
      <c r="D2611" s="12" t="s">
        <v>10154</v>
      </c>
      <c r="E2611" s="9" t="s">
        <v>10155</v>
      </c>
      <c r="F2611" s="9" t="s">
        <v>10156</v>
      </c>
      <c r="G2611" s="10">
        <v>98</v>
      </c>
      <c r="H2611" s="14">
        <v>44348</v>
      </c>
      <c r="I2611" s="15" t="s">
        <v>10157</v>
      </c>
      <c r="J2611" s="16"/>
      <c r="K2611" s="9" t="s">
        <v>10158</v>
      </c>
    </row>
    <row r="2612" spans="1:16" ht="19.95" customHeight="1">
      <c r="A2612" s="10">
        <v>2611</v>
      </c>
      <c r="B2612" s="11" t="s">
        <v>7610</v>
      </c>
      <c r="C2612" s="11" t="s">
        <v>10051</v>
      </c>
      <c r="D2612" s="12" t="s">
        <v>10159</v>
      </c>
      <c r="E2612" s="9" t="s">
        <v>10160</v>
      </c>
      <c r="F2612" s="9" t="s">
        <v>10161</v>
      </c>
      <c r="G2612" s="10">
        <v>118</v>
      </c>
      <c r="H2612" s="14">
        <v>45231</v>
      </c>
      <c r="I2612" s="15" t="s">
        <v>9489</v>
      </c>
      <c r="J2612" s="16"/>
    </row>
    <row r="2613" spans="1:16" ht="19.95" customHeight="1">
      <c r="A2613" s="10">
        <v>2612</v>
      </c>
      <c r="B2613" s="11" t="s">
        <v>7610</v>
      </c>
      <c r="C2613" s="11" t="s">
        <v>10051</v>
      </c>
      <c r="D2613" s="12" t="s">
        <v>10162</v>
      </c>
      <c r="E2613" s="9" t="s">
        <v>10163</v>
      </c>
      <c r="F2613" s="9" t="s">
        <v>10164</v>
      </c>
      <c r="G2613" s="10">
        <v>35</v>
      </c>
      <c r="H2613" s="14">
        <v>44136</v>
      </c>
      <c r="I2613" s="15" t="s">
        <v>10140</v>
      </c>
      <c r="J2613" s="16"/>
      <c r="K2613" s="9" t="s">
        <v>10165</v>
      </c>
    </row>
    <row r="2614" spans="1:16" ht="19.95" customHeight="1">
      <c r="A2614" s="10">
        <v>2613</v>
      </c>
      <c r="B2614" s="11" t="s">
        <v>7610</v>
      </c>
      <c r="C2614" s="11" t="s">
        <v>10051</v>
      </c>
      <c r="D2614" s="12" t="s">
        <v>10166</v>
      </c>
      <c r="E2614" s="9" t="s">
        <v>10167</v>
      </c>
      <c r="F2614" s="9" t="s">
        <v>10168</v>
      </c>
      <c r="G2614" s="10">
        <v>40</v>
      </c>
      <c r="H2614" s="14">
        <v>43435</v>
      </c>
      <c r="I2614" s="15" t="s">
        <v>10169</v>
      </c>
      <c r="J2614" s="16"/>
      <c r="K2614" s="9" t="s">
        <v>10170</v>
      </c>
    </row>
    <row r="2615" spans="1:16" ht="19.95" customHeight="1">
      <c r="A2615" s="10">
        <v>2614</v>
      </c>
      <c r="B2615" s="11" t="s">
        <v>7610</v>
      </c>
      <c r="C2615" s="11" t="s">
        <v>10051</v>
      </c>
      <c r="D2615" s="12" t="s">
        <v>10171</v>
      </c>
      <c r="E2615" s="9" t="s">
        <v>10172</v>
      </c>
      <c r="F2615" s="9" t="s">
        <v>10173</v>
      </c>
      <c r="G2615" s="10">
        <v>36</v>
      </c>
      <c r="H2615" s="14">
        <v>41821</v>
      </c>
      <c r="I2615" s="15"/>
      <c r="J2615" s="16"/>
      <c r="K2615" s="9" t="s">
        <v>10174</v>
      </c>
    </row>
    <row r="2616" spans="1:16" ht="19.95" customHeight="1">
      <c r="A2616" s="10">
        <v>2615</v>
      </c>
      <c r="B2616" s="11" t="s">
        <v>7610</v>
      </c>
      <c r="C2616" s="11" t="s">
        <v>10051</v>
      </c>
      <c r="D2616" s="12" t="s">
        <v>10175</v>
      </c>
      <c r="E2616" s="9" t="s">
        <v>10176</v>
      </c>
      <c r="F2616" s="9" t="s">
        <v>10177</v>
      </c>
      <c r="G2616" s="10">
        <v>80</v>
      </c>
      <c r="H2616" s="14">
        <v>44013</v>
      </c>
      <c r="I2616" s="15"/>
      <c r="J2616" s="16"/>
      <c r="K2616" s="9" t="s">
        <v>10178</v>
      </c>
    </row>
    <row r="2617" spans="1:16" ht="19.95" customHeight="1">
      <c r="A2617" s="10">
        <v>2616</v>
      </c>
      <c r="B2617" s="11" t="s">
        <v>7610</v>
      </c>
      <c r="C2617" s="11" t="s">
        <v>10051</v>
      </c>
      <c r="D2617" s="73" t="s">
        <v>10179</v>
      </c>
      <c r="E2617" s="74" t="s">
        <v>10180</v>
      </c>
      <c r="F2617" s="74" t="s">
        <v>10181</v>
      </c>
      <c r="G2617" s="75">
        <v>68</v>
      </c>
      <c r="H2617" s="14">
        <v>43313</v>
      </c>
      <c r="I2617" s="15" t="s">
        <v>10182</v>
      </c>
      <c r="J2617" s="16"/>
      <c r="K2617" s="9" t="s">
        <v>10183</v>
      </c>
    </row>
    <row r="2618" spans="1:16" ht="19.95" customHeight="1">
      <c r="A2618" s="10">
        <v>2617</v>
      </c>
      <c r="B2618" s="11" t="s">
        <v>7610</v>
      </c>
      <c r="C2618" s="11" t="s">
        <v>10051</v>
      </c>
      <c r="D2618" s="12" t="s">
        <v>10184</v>
      </c>
      <c r="E2618" s="9" t="s">
        <v>10185</v>
      </c>
      <c r="F2618" s="9" t="s">
        <v>10177</v>
      </c>
      <c r="G2618" s="10">
        <v>59</v>
      </c>
      <c r="H2618" s="14">
        <v>44256</v>
      </c>
      <c r="I2618" s="15" t="s">
        <v>10186</v>
      </c>
      <c r="J2618" s="16"/>
      <c r="K2618" s="9" t="s">
        <v>10187</v>
      </c>
      <c r="P2618" s="24"/>
    </row>
    <row r="2619" spans="1:16" ht="19.95" customHeight="1">
      <c r="A2619" s="10">
        <v>2618</v>
      </c>
      <c r="B2619" s="11" t="s">
        <v>7610</v>
      </c>
      <c r="C2619" s="11" t="s">
        <v>10051</v>
      </c>
      <c r="D2619" s="12" t="s">
        <v>10188</v>
      </c>
      <c r="E2619" s="9" t="s">
        <v>10189</v>
      </c>
      <c r="F2619" s="9" t="s">
        <v>10190</v>
      </c>
      <c r="G2619" s="10">
        <v>60</v>
      </c>
      <c r="H2619" s="14">
        <v>43040</v>
      </c>
      <c r="I2619" s="15" t="s">
        <v>10191</v>
      </c>
      <c r="J2619" s="16"/>
      <c r="K2619" s="9" t="s">
        <v>10192</v>
      </c>
    </row>
    <row r="2620" spans="1:16" ht="19.95" customHeight="1">
      <c r="A2620" s="10">
        <v>2619</v>
      </c>
      <c r="B2620" s="11" t="s">
        <v>7610</v>
      </c>
      <c r="C2620" s="11" t="s">
        <v>10051</v>
      </c>
      <c r="D2620" s="10" t="s">
        <v>10193</v>
      </c>
      <c r="E2620" s="9" t="s">
        <v>10194</v>
      </c>
      <c r="F2620" s="9" t="s">
        <v>10195</v>
      </c>
      <c r="G2620" s="10">
        <v>20</v>
      </c>
      <c r="H2620" s="14">
        <v>42887</v>
      </c>
      <c r="I2620" s="15" t="s">
        <v>10196</v>
      </c>
      <c r="J2620" s="16"/>
      <c r="K2620" s="9" t="s">
        <v>10197</v>
      </c>
    </row>
    <row r="2621" spans="1:16" ht="19.95" customHeight="1">
      <c r="A2621" s="10">
        <v>2620</v>
      </c>
      <c r="B2621" s="11" t="s">
        <v>7610</v>
      </c>
      <c r="C2621" s="11" t="s">
        <v>10051</v>
      </c>
      <c r="D2621" s="12" t="s">
        <v>10198</v>
      </c>
      <c r="E2621" s="9" t="s">
        <v>10199</v>
      </c>
      <c r="F2621" s="9" t="s">
        <v>10200</v>
      </c>
      <c r="G2621" s="10">
        <v>60</v>
      </c>
      <c r="H2621" s="14">
        <v>44348</v>
      </c>
      <c r="I2621" s="15"/>
      <c r="J2621" s="16"/>
      <c r="K2621" s="9" t="s">
        <v>10201</v>
      </c>
    </row>
    <row r="2622" spans="1:16" ht="19.95" customHeight="1">
      <c r="A2622" s="10">
        <v>2621</v>
      </c>
      <c r="B2622" s="11" t="s">
        <v>7610</v>
      </c>
      <c r="C2622" s="11" t="s">
        <v>10051</v>
      </c>
      <c r="D2622" s="12" t="s">
        <v>10202</v>
      </c>
      <c r="E2622" s="9" t="s">
        <v>10203</v>
      </c>
      <c r="F2622" s="9" t="s">
        <v>10204</v>
      </c>
      <c r="G2622" s="10">
        <v>50</v>
      </c>
      <c r="H2622" s="14">
        <v>43770</v>
      </c>
      <c r="I2622" s="15"/>
      <c r="J2622" s="16"/>
      <c r="K2622" s="9" t="s">
        <v>10205</v>
      </c>
    </row>
    <row r="2623" spans="1:16" ht="19.95" customHeight="1">
      <c r="A2623" s="10">
        <v>2622</v>
      </c>
      <c r="B2623" s="11" t="s">
        <v>7610</v>
      </c>
      <c r="C2623" s="11" t="s">
        <v>10051</v>
      </c>
      <c r="D2623" s="12" t="s">
        <v>10206</v>
      </c>
      <c r="E2623" s="9" t="s">
        <v>10207</v>
      </c>
      <c r="F2623" s="9" t="s">
        <v>10208</v>
      </c>
      <c r="G2623" s="10">
        <v>72</v>
      </c>
      <c r="H2623" s="14">
        <v>43374</v>
      </c>
      <c r="I2623" s="15" t="s">
        <v>10082</v>
      </c>
      <c r="J2623" s="16"/>
      <c r="K2623" s="9" t="s">
        <v>10209</v>
      </c>
    </row>
    <row r="2624" spans="1:16" ht="19.95" customHeight="1">
      <c r="A2624" s="10">
        <v>2623</v>
      </c>
      <c r="B2624" s="11" t="s">
        <v>7610</v>
      </c>
      <c r="C2624" s="11" t="s">
        <v>10051</v>
      </c>
      <c r="D2624" s="12" t="s">
        <v>10210</v>
      </c>
      <c r="E2624" s="9" t="s">
        <v>10211</v>
      </c>
      <c r="F2624" s="9" t="s">
        <v>10212</v>
      </c>
      <c r="G2624" s="10">
        <v>50</v>
      </c>
      <c r="H2624" s="14">
        <v>42856</v>
      </c>
      <c r="I2624" s="15" t="s">
        <v>10087</v>
      </c>
      <c r="J2624" s="16"/>
      <c r="K2624" s="9" t="s">
        <v>10213</v>
      </c>
    </row>
    <row r="2625" spans="1:11" ht="19.95" customHeight="1">
      <c r="A2625" s="10">
        <v>2624</v>
      </c>
      <c r="B2625" s="11" t="s">
        <v>7610</v>
      </c>
      <c r="C2625" s="11" t="s">
        <v>10051</v>
      </c>
      <c r="D2625" s="12" t="s">
        <v>10214</v>
      </c>
      <c r="E2625" s="9" t="s">
        <v>10215</v>
      </c>
      <c r="F2625" s="9" t="s">
        <v>10216</v>
      </c>
      <c r="G2625" s="10">
        <v>35</v>
      </c>
      <c r="H2625" s="14">
        <v>42948</v>
      </c>
      <c r="I2625" s="15" t="s">
        <v>10191</v>
      </c>
      <c r="J2625" s="16"/>
      <c r="K2625" s="9" t="s">
        <v>10217</v>
      </c>
    </row>
    <row r="2626" spans="1:11" ht="19.95" customHeight="1">
      <c r="A2626" s="10">
        <v>2625</v>
      </c>
      <c r="B2626" s="11" t="s">
        <v>7610</v>
      </c>
      <c r="C2626" s="11" t="s">
        <v>10051</v>
      </c>
      <c r="D2626" s="12" t="s">
        <v>10218</v>
      </c>
      <c r="E2626" s="9" t="s">
        <v>10219</v>
      </c>
      <c r="F2626" s="9" t="s">
        <v>10177</v>
      </c>
      <c r="G2626" s="10">
        <v>68</v>
      </c>
      <c r="H2626" s="14">
        <v>43101</v>
      </c>
      <c r="I2626" s="15" t="s">
        <v>10191</v>
      </c>
      <c r="J2626" s="16"/>
      <c r="K2626" s="9" t="s">
        <v>10220</v>
      </c>
    </row>
    <row r="2627" spans="1:11" ht="19.95" customHeight="1">
      <c r="A2627" s="10">
        <v>2626</v>
      </c>
      <c r="B2627" s="11" t="s">
        <v>7610</v>
      </c>
      <c r="C2627" s="11" t="s">
        <v>10221</v>
      </c>
      <c r="D2627" s="12" t="s">
        <v>10222</v>
      </c>
      <c r="E2627" s="9" t="s">
        <v>10223</v>
      </c>
      <c r="F2627" s="9" t="s">
        <v>10224</v>
      </c>
      <c r="G2627" s="10">
        <v>59.8</v>
      </c>
      <c r="H2627" s="14">
        <v>43009</v>
      </c>
      <c r="I2627" s="15" t="s">
        <v>9472</v>
      </c>
      <c r="J2627" s="16"/>
      <c r="K2627" s="9" t="s">
        <v>10225</v>
      </c>
    </row>
    <row r="2628" spans="1:11" ht="19.95" customHeight="1">
      <c r="A2628" s="10">
        <v>2627</v>
      </c>
      <c r="B2628" s="11" t="s">
        <v>7610</v>
      </c>
      <c r="C2628" s="11" t="s">
        <v>10221</v>
      </c>
      <c r="D2628" s="12" t="s">
        <v>10226</v>
      </c>
      <c r="E2628" s="9" t="s">
        <v>10227</v>
      </c>
      <c r="F2628" s="9" t="s">
        <v>10228</v>
      </c>
      <c r="G2628" s="10">
        <v>69</v>
      </c>
      <c r="H2628" s="14">
        <v>42736</v>
      </c>
      <c r="I2628" s="15" t="s">
        <v>10229</v>
      </c>
      <c r="J2628" s="16"/>
      <c r="K2628" s="9" t="s">
        <v>10230</v>
      </c>
    </row>
    <row r="2629" spans="1:11" ht="19.95" customHeight="1">
      <c r="A2629" s="10">
        <v>2628</v>
      </c>
      <c r="B2629" s="11" t="s">
        <v>7610</v>
      </c>
      <c r="C2629" s="11" t="s">
        <v>10221</v>
      </c>
      <c r="D2629" s="12" t="s">
        <v>10231</v>
      </c>
      <c r="E2629" s="9" t="s">
        <v>10232</v>
      </c>
      <c r="F2629" s="9" t="s">
        <v>10233</v>
      </c>
      <c r="G2629" s="10">
        <v>44</v>
      </c>
      <c r="H2629" s="14">
        <v>41153</v>
      </c>
      <c r="I2629" s="15"/>
      <c r="J2629" s="16"/>
      <c r="K2629" s="9" t="s">
        <v>10234</v>
      </c>
    </row>
    <row r="2630" spans="1:11" ht="19.95" customHeight="1">
      <c r="A2630" s="10">
        <v>2629</v>
      </c>
      <c r="B2630" s="11" t="s">
        <v>7610</v>
      </c>
      <c r="C2630" s="11" t="s">
        <v>10221</v>
      </c>
      <c r="D2630" s="12" t="s">
        <v>10235</v>
      </c>
      <c r="E2630" s="9" t="s">
        <v>10236</v>
      </c>
      <c r="F2630" s="9" t="s">
        <v>10237</v>
      </c>
      <c r="G2630" s="10">
        <v>44</v>
      </c>
      <c r="H2630" s="14">
        <v>41153</v>
      </c>
      <c r="I2630" s="15" t="s">
        <v>10238</v>
      </c>
      <c r="J2630" s="16"/>
      <c r="K2630" s="9" t="s">
        <v>10239</v>
      </c>
    </row>
    <row r="2631" spans="1:11" ht="19.95" customHeight="1">
      <c r="A2631" s="10">
        <v>2630</v>
      </c>
      <c r="B2631" s="11" t="s">
        <v>7610</v>
      </c>
      <c r="C2631" s="11" t="s">
        <v>10221</v>
      </c>
      <c r="D2631" s="12" t="s">
        <v>10240</v>
      </c>
      <c r="E2631" s="9" t="s">
        <v>10241</v>
      </c>
      <c r="F2631" s="9" t="s">
        <v>10242</v>
      </c>
      <c r="G2631" s="10">
        <v>42</v>
      </c>
      <c r="H2631" s="14">
        <v>41153</v>
      </c>
      <c r="I2631" s="15" t="s">
        <v>913</v>
      </c>
      <c r="J2631" s="16"/>
      <c r="K2631" s="9" t="s">
        <v>10243</v>
      </c>
    </row>
    <row r="2632" spans="1:11" ht="19.95" customHeight="1">
      <c r="A2632" s="10">
        <v>2631</v>
      </c>
      <c r="B2632" s="11" t="s">
        <v>7610</v>
      </c>
      <c r="C2632" s="11" t="s">
        <v>10221</v>
      </c>
      <c r="D2632" s="12" t="s">
        <v>10244</v>
      </c>
      <c r="E2632" s="9" t="s">
        <v>10245</v>
      </c>
      <c r="F2632" s="9" t="s">
        <v>10246</v>
      </c>
      <c r="G2632" s="10">
        <v>98</v>
      </c>
      <c r="H2632" s="14">
        <v>40118</v>
      </c>
      <c r="I2632" s="15" t="s">
        <v>16</v>
      </c>
      <c r="J2632" s="16"/>
      <c r="K2632" s="9" t="s">
        <v>10247</v>
      </c>
    </row>
    <row r="2633" spans="1:11" ht="19.95" customHeight="1">
      <c r="A2633" s="10">
        <v>2632</v>
      </c>
      <c r="B2633" s="11" t="s">
        <v>7610</v>
      </c>
      <c r="C2633" s="11" t="s">
        <v>10221</v>
      </c>
      <c r="D2633" s="12" t="s">
        <v>10248</v>
      </c>
      <c r="E2633" s="9" t="s">
        <v>10249</v>
      </c>
      <c r="F2633" s="9" t="s">
        <v>10250</v>
      </c>
      <c r="G2633" s="10">
        <v>59.8</v>
      </c>
      <c r="H2633" s="14">
        <v>43282</v>
      </c>
      <c r="I2633" s="15" t="s">
        <v>10251</v>
      </c>
      <c r="J2633" s="16"/>
      <c r="K2633" s="9" t="s">
        <v>10252</v>
      </c>
    </row>
    <row r="2634" spans="1:11" ht="19.95" customHeight="1">
      <c r="A2634" s="10">
        <v>2633</v>
      </c>
      <c r="B2634" s="11" t="s">
        <v>7610</v>
      </c>
      <c r="C2634" s="11" t="s">
        <v>10221</v>
      </c>
      <c r="D2634" s="12" t="s">
        <v>10253</v>
      </c>
      <c r="E2634" s="9" t="s">
        <v>10254</v>
      </c>
      <c r="F2634" s="9" t="s">
        <v>10255</v>
      </c>
      <c r="G2634" s="10">
        <v>59.8</v>
      </c>
      <c r="H2634" s="14">
        <v>40969</v>
      </c>
      <c r="I2634" s="15" t="s">
        <v>10251</v>
      </c>
      <c r="J2634" s="16"/>
      <c r="K2634" s="9" t="s">
        <v>10256</v>
      </c>
    </row>
    <row r="2635" spans="1:11" ht="19.95" customHeight="1">
      <c r="A2635" s="10">
        <v>2634</v>
      </c>
      <c r="B2635" s="11" t="s">
        <v>7610</v>
      </c>
      <c r="C2635" s="11" t="s">
        <v>10221</v>
      </c>
      <c r="D2635" s="12" t="s">
        <v>10257</v>
      </c>
      <c r="E2635" s="9" t="s">
        <v>10258</v>
      </c>
      <c r="F2635" s="9" t="s">
        <v>10259</v>
      </c>
      <c r="G2635" s="10">
        <v>59.8</v>
      </c>
      <c r="H2635" s="14">
        <v>40969</v>
      </c>
      <c r="I2635" s="15" t="s">
        <v>10251</v>
      </c>
      <c r="J2635" s="16"/>
      <c r="K2635" s="9" t="s">
        <v>10260</v>
      </c>
    </row>
    <row r="2636" spans="1:11" ht="19.95" customHeight="1">
      <c r="A2636" s="10">
        <v>2635</v>
      </c>
      <c r="B2636" s="11" t="s">
        <v>7610</v>
      </c>
      <c r="C2636" s="11" t="s">
        <v>10221</v>
      </c>
      <c r="D2636" s="12" t="s">
        <v>10261</v>
      </c>
      <c r="E2636" s="35" t="s">
        <v>10262</v>
      </c>
      <c r="F2636" s="35" t="s">
        <v>10263</v>
      </c>
      <c r="G2636" s="10">
        <v>69.8</v>
      </c>
      <c r="H2636" s="14">
        <v>42887</v>
      </c>
      <c r="I2636" s="15" t="s">
        <v>9472</v>
      </c>
      <c r="J2636" s="16"/>
      <c r="K2636" s="9" t="s">
        <v>10264</v>
      </c>
    </row>
    <row r="2637" spans="1:11" ht="19.95" customHeight="1">
      <c r="A2637" s="10">
        <v>2636</v>
      </c>
      <c r="B2637" s="11" t="s">
        <v>7610</v>
      </c>
      <c r="C2637" s="11" t="s">
        <v>10221</v>
      </c>
      <c r="D2637" s="12" t="s">
        <v>10265</v>
      </c>
      <c r="E2637" s="9" t="s">
        <v>10266</v>
      </c>
      <c r="F2637" s="9" t="s">
        <v>10267</v>
      </c>
      <c r="G2637" s="10">
        <v>48</v>
      </c>
      <c r="H2637" s="14">
        <v>41640</v>
      </c>
      <c r="I2637" s="15"/>
      <c r="J2637" s="16"/>
      <c r="K2637" s="9" t="s">
        <v>10268</v>
      </c>
    </row>
    <row r="2638" spans="1:11" ht="19.95" customHeight="1">
      <c r="A2638" s="10">
        <v>2637</v>
      </c>
      <c r="B2638" s="11" t="s">
        <v>7610</v>
      </c>
      <c r="C2638" s="11" t="s">
        <v>10221</v>
      </c>
      <c r="D2638" s="12" t="s">
        <v>10269</v>
      </c>
      <c r="E2638" s="9" t="s">
        <v>10270</v>
      </c>
      <c r="F2638" s="9" t="s">
        <v>10271</v>
      </c>
      <c r="G2638" s="10">
        <v>69.8</v>
      </c>
      <c r="H2638" s="14">
        <v>44562</v>
      </c>
      <c r="I2638" s="15"/>
      <c r="J2638" s="16" t="s">
        <v>10272</v>
      </c>
      <c r="K2638" s="9" t="s">
        <v>10273</v>
      </c>
    </row>
    <row r="2639" spans="1:11" ht="19.95" customHeight="1">
      <c r="A2639" s="10">
        <v>2638</v>
      </c>
      <c r="B2639" s="11" t="s">
        <v>7610</v>
      </c>
      <c r="C2639" s="11" t="s">
        <v>10221</v>
      </c>
      <c r="D2639" s="12" t="s">
        <v>10274</v>
      </c>
      <c r="E2639" s="9" t="s">
        <v>10275</v>
      </c>
      <c r="F2639" s="9" t="s">
        <v>10276</v>
      </c>
      <c r="G2639" s="10">
        <v>69.8</v>
      </c>
      <c r="H2639" s="14">
        <v>45231</v>
      </c>
      <c r="I2639" s="15"/>
      <c r="J2639" s="16"/>
      <c r="K2639" s="9" t="s">
        <v>10277</v>
      </c>
    </row>
    <row r="2640" spans="1:11" ht="19.95" customHeight="1">
      <c r="A2640" s="10">
        <v>2639</v>
      </c>
      <c r="B2640" s="11" t="s">
        <v>7610</v>
      </c>
      <c r="C2640" s="11" t="s">
        <v>10221</v>
      </c>
      <c r="D2640" s="12" t="s">
        <v>10278</v>
      </c>
      <c r="E2640" s="9" t="s">
        <v>10279</v>
      </c>
      <c r="F2640" s="9" t="s">
        <v>10280</v>
      </c>
      <c r="G2640" s="10">
        <v>69</v>
      </c>
      <c r="H2640" s="14">
        <v>43101</v>
      </c>
      <c r="I2640" s="15" t="s">
        <v>10281</v>
      </c>
      <c r="J2640" s="16"/>
      <c r="K2640" s="9" t="s">
        <v>10282</v>
      </c>
    </row>
    <row r="2641" spans="1:16" ht="19.95" customHeight="1">
      <c r="A2641" s="10">
        <v>2640</v>
      </c>
      <c r="B2641" s="11" t="s">
        <v>7610</v>
      </c>
      <c r="C2641" s="11" t="s">
        <v>10221</v>
      </c>
      <c r="D2641" s="12" t="s">
        <v>10283</v>
      </c>
      <c r="E2641" s="9" t="s">
        <v>10284</v>
      </c>
      <c r="F2641" s="9" t="s">
        <v>10285</v>
      </c>
      <c r="G2641" s="10">
        <v>39.799999999999997</v>
      </c>
      <c r="H2641" s="14">
        <v>44136</v>
      </c>
      <c r="I2641" s="15"/>
      <c r="J2641" s="16"/>
      <c r="K2641" s="9" t="s">
        <v>10286</v>
      </c>
      <c r="P2641" s="24"/>
    </row>
    <row r="2642" spans="1:16" ht="19.95" customHeight="1">
      <c r="A2642" s="10">
        <v>2641</v>
      </c>
      <c r="B2642" s="11" t="s">
        <v>7610</v>
      </c>
      <c r="C2642" s="11" t="s">
        <v>10221</v>
      </c>
      <c r="D2642" s="12" t="s">
        <v>10287</v>
      </c>
      <c r="E2642" s="9" t="s">
        <v>10288</v>
      </c>
      <c r="F2642" s="9" t="s">
        <v>10289</v>
      </c>
      <c r="G2642" s="10">
        <v>69</v>
      </c>
      <c r="H2642" s="14">
        <v>40725</v>
      </c>
      <c r="I2642" s="15" t="s">
        <v>16</v>
      </c>
      <c r="J2642" s="16"/>
      <c r="K2642" s="9" t="s">
        <v>10290</v>
      </c>
    </row>
    <row r="2643" spans="1:16" ht="19.95" customHeight="1">
      <c r="A2643" s="10">
        <v>2642</v>
      </c>
      <c r="B2643" s="11" t="s">
        <v>7610</v>
      </c>
      <c r="C2643" s="11" t="s">
        <v>10221</v>
      </c>
      <c r="D2643" s="12" t="s">
        <v>10291</v>
      </c>
      <c r="E2643" s="9" t="s">
        <v>10292</v>
      </c>
      <c r="F2643" s="9" t="s">
        <v>10293</v>
      </c>
      <c r="G2643" s="10" t="s">
        <v>10294</v>
      </c>
      <c r="H2643" s="14">
        <v>45170</v>
      </c>
      <c r="I2643" s="15" t="s">
        <v>10295</v>
      </c>
      <c r="J2643" s="16" t="s">
        <v>407</v>
      </c>
      <c r="K2643" s="9" t="s">
        <v>10296</v>
      </c>
    </row>
    <row r="2644" spans="1:16" ht="19.95" customHeight="1">
      <c r="A2644" s="10">
        <v>2643</v>
      </c>
      <c r="B2644" s="11" t="s">
        <v>7610</v>
      </c>
      <c r="C2644" s="11" t="s">
        <v>10221</v>
      </c>
      <c r="D2644" s="12" t="s">
        <v>10297</v>
      </c>
      <c r="E2644" s="9" t="s">
        <v>10298</v>
      </c>
      <c r="F2644" s="9" t="s">
        <v>10299</v>
      </c>
      <c r="G2644" s="10">
        <v>59</v>
      </c>
      <c r="H2644" s="14">
        <v>42036</v>
      </c>
      <c r="I2644" s="15" t="s">
        <v>10281</v>
      </c>
      <c r="J2644" s="16" t="s">
        <v>407</v>
      </c>
      <c r="K2644" s="9" t="s">
        <v>10300</v>
      </c>
    </row>
    <row r="2645" spans="1:16" ht="19.95" customHeight="1">
      <c r="A2645" s="10">
        <v>2644</v>
      </c>
      <c r="B2645" s="11" t="s">
        <v>7610</v>
      </c>
      <c r="C2645" s="11" t="s">
        <v>10221</v>
      </c>
      <c r="D2645" s="12" t="s">
        <v>10301</v>
      </c>
      <c r="E2645" s="9" t="s">
        <v>10302</v>
      </c>
      <c r="F2645" s="9" t="s">
        <v>10299</v>
      </c>
      <c r="G2645" s="10">
        <v>39.799999999999997</v>
      </c>
      <c r="H2645" s="14">
        <v>42156</v>
      </c>
      <c r="I2645" s="15" t="s">
        <v>10281</v>
      </c>
      <c r="J2645" s="16"/>
      <c r="K2645" s="9" t="s">
        <v>10303</v>
      </c>
    </row>
    <row r="2646" spans="1:16" ht="19.95" customHeight="1">
      <c r="A2646" s="10">
        <v>2645</v>
      </c>
      <c r="B2646" s="11" t="s">
        <v>7610</v>
      </c>
      <c r="C2646" s="11" t="s">
        <v>10221</v>
      </c>
      <c r="D2646" s="12" t="s">
        <v>10304</v>
      </c>
      <c r="E2646" s="9" t="s">
        <v>10305</v>
      </c>
      <c r="F2646" s="9" t="s">
        <v>10306</v>
      </c>
      <c r="G2646" s="10">
        <v>59</v>
      </c>
      <c r="H2646" s="14">
        <v>44501</v>
      </c>
      <c r="I2646" s="15" t="s">
        <v>10307</v>
      </c>
      <c r="J2646" s="16" t="s">
        <v>407</v>
      </c>
      <c r="K2646" s="9" t="s">
        <v>10308</v>
      </c>
    </row>
    <row r="2647" spans="1:16" ht="19.95" customHeight="1">
      <c r="A2647" s="10">
        <v>2646</v>
      </c>
      <c r="B2647" s="11" t="s">
        <v>7610</v>
      </c>
      <c r="C2647" s="11" t="s">
        <v>10221</v>
      </c>
      <c r="D2647" s="12" t="s">
        <v>10309</v>
      </c>
      <c r="E2647" s="9" t="s">
        <v>10310</v>
      </c>
      <c r="F2647" s="9" t="s">
        <v>10311</v>
      </c>
      <c r="G2647" s="10">
        <v>59.8</v>
      </c>
      <c r="H2647" s="14">
        <v>44743</v>
      </c>
      <c r="I2647" s="15" t="s">
        <v>10312</v>
      </c>
      <c r="J2647" s="16" t="s">
        <v>407</v>
      </c>
      <c r="K2647" s="9" t="s">
        <v>10313</v>
      </c>
    </row>
    <row r="2648" spans="1:16" ht="19.95" customHeight="1">
      <c r="A2648" s="10">
        <v>2647</v>
      </c>
      <c r="B2648" s="11" t="s">
        <v>7610</v>
      </c>
      <c r="C2648" s="11" t="s">
        <v>10221</v>
      </c>
      <c r="D2648" s="12" t="s">
        <v>10314</v>
      </c>
      <c r="E2648" s="9" t="s">
        <v>10315</v>
      </c>
      <c r="F2648" s="9" t="s">
        <v>10316</v>
      </c>
      <c r="G2648" s="10">
        <v>59.8</v>
      </c>
      <c r="H2648" s="14">
        <v>43101</v>
      </c>
      <c r="I2648" s="15" t="s">
        <v>10281</v>
      </c>
      <c r="J2648" s="16"/>
      <c r="K2648" s="9" t="s">
        <v>10317</v>
      </c>
    </row>
    <row r="2649" spans="1:16" ht="19.95" customHeight="1">
      <c r="A2649" s="10">
        <v>2648</v>
      </c>
      <c r="B2649" s="11" t="s">
        <v>7610</v>
      </c>
      <c r="C2649" s="11" t="s">
        <v>10221</v>
      </c>
      <c r="D2649" s="12" t="s">
        <v>10318</v>
      </c>
      <c r="E2649" s="9" t="s">
        <v>10319</v>
      </c>
      <c r="F2649" s="9" t="s">
        <v>10320</v>
      </c>
      <c r="G2649" s="10">
        <v>39.799999999999997</v>
      </c>
      <c r="H2649" s="14">
        <v>42887</v>
      </c>
      <c r="I2649" s="15" t="s">
        <v>9472</v>
      </c>
      <c r="J2649" s="16"/>
      <c r="K2649" s="9" t="s">
        <v>10321</v>
      </c>
    </row>
    <row r="2650" spans="1:16" ht="19.95" customHeight="1">
      <c r="A2650" s="10">
        <v>2649</v>
      </c>
      <c r="B2650" s="11" t="s">
        <v>7610</v>
      </c>
      <c r="C2650" s="11" t="s">
        <v>10221</v>
      </c>
      <c r="D2650" s="12" t="s">
        <v>10322</v>
      </c>
      <c r="E2650" s="9" t="s">
        <v>10323</v>
      </c>
      <c r="F2650" s="9" t="s">
        <v>10324</v>
      </c>
      <c r="G2650" s="10">
        <v>59.8</v>
      </c>
      <c r="H2650" s="14">
        <v>39692</v>
      </c>
      <c r="I2650" s="15"/>
      <c r="J2650" s="16"/>
      <c r="K2650" s="9" t="s">
        <v>10325</v>
      </c>
    </row>
    <row r="2651" spans="1:16" ht="19.95" customHeight="1">
      <c r="A2651" s="10">
        <v>2650</v>
      </c>
      <c r="B2651" s="11" t="s">
        <v>7610</v>
      </c>
      <c r="C2651" s="11" t="s">
        <v>10221</v>
      </c>
      <c r="D2651" s="12" t="s">
        <v>10326</v>
      </c>
      <c r="E2651" s="9" t="s">
        <v>10327</v>
      </c>
      <c r="F2651" s="9" t="s">
        <v>10328</v>
      </c>
      <c r="G2651" s="10">
        <v>59.8</v>
      </c>
      <c r="H2651" s="14">
        <v>44866</v>
      </c>
      <c r="I2651" s="15" t="s">
        <v>1282</v>
      </c>
      <c r="J2651" s="16" t="s">
        <v>407</v>
      </c>
      <c r="K2651" s="9" t="s">
        <v>10329</v>
      </c>
    </row>
    <row r="2652" spans="1:16" ht="19.95" customHeight="1">
      <c r="A2652" s="10">
        <v>2651</v>
      </c>
      <c r="B2652" s="11" t="s">
        <v>7610</v>
      </c>
      <c r="C2652" s="11" t="s">
        <v>10221</v>
      </c>
      <c r="D2652" s="12" t="s">
        <v>10330</v>
      </c>
      <c r="E2652" s="9" t="s">
        <v>10327</v>
      </c>
      <c r="F2652" s="9" t="s">
        <v>10331</v>
      </c>
      <c r="G2652" s="10">
        <v>29</v>
      </c>
      <c r="H2652" s="14">
        <v>41699</v>
      </c>
      <c r="I2652" s="15" t="s">
        <v>10238</v>
      </c>
      <c r="J2652" s="16" t="s">
        <v>407</v>
      </c>
      <c r="K2652" s="9" t="s">
        <v>10332</v>
      </c>
    </row>
    <row r="2653" spans="1:16" ht="19.95" customHeight="1">
      <c r="A2653" s="10">
        <v>2652</v>
      </c>
      <c r="B2653" s="11" t="s">
        <v>7610</v>
      </c>
      <c r="C2653" s="11" t="s">
        <v>10221</v>
      </c>
      <c r="D2653" s="12" t="s">
        <v>10333</v>
      </c>
      <c r="E2653" s="9" t="s">
        <v>10334</v>
      </c>
      <c r="F2653" s="9" t="s">
        <v>10335</v>
      </c>
      <c r="G2653" s="10">
        <v>69.8</v>
      </c>
      <c r="H2653" s="14">
        <v>42522</v>
      </c>
      <c r="I2653" s="15" t="s">
        <v>10281</v>
      </c>
      <c r="J2653" s="16" t="s">
        <v>407</v>
      </c>
      <c r="K2653" s="9" t="s">
        <v>10336</v>
      </c>
    </row>
    <row r="2654" spans="1:16" ht="19.95" customHeight="1">
      <c r="A2654" s="10">
        <v>2653</v>
      </c>
      <c r="B2654" s="11" t="s">
        <v>7610</v>
      </c>
      <c r="C2654" s="11" t="s">
        <v>10221</v>
      </c>
      <c r="D2654" s="12" t="s">
        <v>10337</v>
      </c>
      <c r="E2654" s="9" t="s">
        <v>10338</v>
      </c>
      <c r="F2654" s="9" t="s">
        <v>10339</v>
      </c>
      <c r="G2654" s="10">
        <v>55</v>
      </c>
      <c r="H2654" s="14">
        <v>44348</v>
      </c>
      <c r="I2654" s="15" t="s">
        <v>10281</v>
      </c>
      <c r="J2654" s="16" t="s">
        <v>407</v>
      </c>
      <c r="K2654" s="9" t="s">
        <v>10340</v>
      </c>
    </row>
    <row r="2655" spans="1:16" ht="19.95" customHeight="1">
      <c r="A2655" s="10">
        <v>2654</v>
      </c>
      <c r="B2655" s="11" t="s">
        <v>7610</v>
      </c>
      <c r="C2655" s="11" t="s">
        <v>10221</v>
      </c>
      <c r="D2655" s="12" t="s">
        <v>10341</v>
      </c>
      <c r="E2655" s="9" t="s">
        <v>10342</v>
      </c>
      <c r="F2655" s="9" t="s">
        <v>10343</v>
      </c>
      <c r="G2655" s="10">
        <v>59</v>
      </c>
      <c r="H2655" s="14">
        <v>44501</v>
      </c>
      <c r="I2655" s="15" t="s">
        <v>1282</v>
      </c>
      <c r="J2655" s="16" t="s">
        <v>407</v>
      </c>
      <c r="K2655" s="9" t="s">
        <v>10344</v>
      </c>
    </row>
    <row r="2656" spans="1:16" ht="19.95" customHeight="1">
      <c r="A2656" s="10">
        <v>2655</v>
      </c>
      <c r="B2656" s="11" t="s">
        <v>7610</v>
      </c>
      <c r="C2656" s="11" t="s">
        <v>10221</v>
      </c>
      <c r="D2656" s="12" t="s">
        <v>10345</v>
      </c>
      <c r="E2656" s="9" t="s">
        <v>10346</v>
      </c>
      <c r="F2656" s="9" t="s">
        <v>10347</v>
      </c>
      <c r="G2656" s="10">
        <v>79.8</v>
      </c>
      <c r="H2656" s="14">
        <v>45017</v>
      </c>
      <c r="I2656" s="15" t="s">
        <v>10281</v>
      </c>
      <c r="J2656" s="16" t="s">
        <v>407</v>
      </c>
      <c r="K2656" s="9" t="s">
        <v>10348</v>
      </c>
    </row>
    <row r="2657" spans="1:13" ht="19.95" customHeight="1">
      <c r="A2657" s="10">
        <v>2656</v>
      </c>
      <c r="B2657" s="11" t="s">
        <v>7610</v>
      </c>
      <c r="C2657" s="11" t="s">
        <v>10221</v>
      </c>
      <c r="D2657" s="61" t="s">
        <v>10349</v>
      </c>
      <c r="E2657" s="62" t="s">
        <v>10350</v>
      </c>
      <c r="F2657" s="62" t="s">
        <v>10351</v>
      </c>
      <c r="G2657" s="63">
        <v>79.8</v>
      </c>
      <c r="H2657" s="64">
        <v>45292</v>
      </c>
      <c r="I2657" s="15" t="s">
        <v>10352</v>
      </c>
      <c r="J2657" s="16" t="s">
        <v>407</v>
      </c>
    </row>
    <row r="2658" spans="1:13" ht="19.95" customHeight="1">
      <c r="A2658" s="10">
        <v>2657</v>
      </c>
      <c r="B2658" s="11" t="s">
        <v>7610</v>
      </c>
      <c r="C2658" s="11" t="s">
        <v>10221</v>
      </c>
      <c r="D2658" s="12" t="s">
        <v>10353</v>
      </c>
      <c r="E2658" s="9" t="s">
        <v>10354</v>
      </c>
      <c r="F2658" s="9" t="s">
        <v>10355</v>
      </c>
      <c r="G2658" s="10">
        <v>69.8</v>
      </c>
      <c r="H2658" s="14">
        <v>44866</v>
      </c>
      <c r="I2658" s="15" t="s">
        <v>10356</v>
      </c>
      <c r="J2658" s="16" t="s">
        <v>407</v>
      </c>
      <c r="K2658" s="9" t="s">
        <v>10357</v>
      </c>
    </row>
    <row r="2659" spans="1:13" ht="19.95" customHeight="1">
      <c r="A2659" s="10">
        <v>2658</v>
      </c>
      <c r="B2659" s="11" t="s">
        <v>7610</v>
      </c>
      <c r="C2659" s="11" t="s">
        <v>10221</v>
      </c>
      <c r="D2659" s="12" t="s">
        <v>10358</v>
      </c>
      <c r="E2659" s="9" t="s">
        <v>10354</v>
      </c>
      <c r="F2659" s="9" t="s">
        <v>10359</v>
      </c>
      <c r="G2659" s="10">
        <v>79</v>
      </c>
      <c r="H2659" s="14">
        <v>38961</v>
      </c>
      <c r="I2659" s="15" t="s">
        <v>6102</v>
      </c>
      <c r="J2659" s="16"/>
      <c r="K2659" s="9" t="s">
        <v>10360</v>
      </c>
    </row>
    <row r="2660" spans="1:13" ht="19.95" customHeight="1">
      <c r="A2660" s="10">
        <v>2659</v>
      </c>
      <c r="B2660" s="11" t="s">
        <v>7610</v>
      </c>
      <c r="C2660" s="11" t="s">
        <v>10221</v>
      </c>
      <c r="D2660" s="12" t="s">
        <v>10361</v>
      </c>
      <c r="E2660" s="9" t="s">
        <v>10354</v>
      </c>
      <c r="F2660" s="9" t="s">
        <v>10362</v>
      </c>
      <c r="G2660" s="10">
        <v>49</v>
      </c>
      <c r="H2660" s="14">
        <v>41456</v>
      </c>
      <c r="I2660" s="15"/>
      <c r="J2660" s="16"/>
      <c r="K2660" s="9" t="s">
        <v>10363</v>
      </c>
    </row>
    <row r="2661" spans="1:13" ht="19.95" customHeight="1">
      <c r="A2661" s="10">
        <v>2660</v>
      </c>
      <c r="B2661" s="11" t="s">
        <v>7610</v>
      </c>
      <c r="C2661" s="11" t="s">
        <v>10221</v>
      </c>
      <c r="D2661" s="12" t="s">
        <v>10364</v>
      </c>
      <c r="E2661" s="9" t="s">
        <v>10365</v>
      </c>
      <c r="F2661" s="9" t="s">
        <v>10366</v>
      </c>
      <c r="G2661" s="10">
        <v>65</v>
      </c>
      <c r="H2661" s="14">
        <v>43405</v>
      </c>
      <c r="I2661" s="15" t="s">
        <v>10312</v>
      </c>
      <c r="J2661" s="16"/>
      <c r="K2661" s="9" t="s">
        <v>10367</v>
      </c>
    </row>
    <row r="2662" spans="1:13" ht="19.95" customHeight="1">
      <c r="A2662" s="10">
        <v>2661</v>
      </c>
      <c r="B2662" s="11" t="s">
        <v>7610</v>
      </c>
      <c r="C2662" s="11" t="s">
        <v>10221</v>
      </c>
      <c r="D2662" s="12" t="s">
        <v>10368</v>
      </c>
      <c r="E2662" s="9" t="s">
        <v>10369</v>
      </c>
      <c r="F2662" s="9" t="s">
        <v>10370</v>
      </c>
      <c r="G2662" s="10">
        <v>65</v>
      </c>
      <c r="H2662" s="14">
        <v>42736</v>
      </c>
      <c r="I2662" s="15" t="s">
        <v>10281</v>
      </c>
      <c r="J2662" s="16" t="s">
        <v>407</v>
      </c>
      <c r="K2662" s="9" t="s">
        <v>10371</v>
      </c>
    </row>
    <row r="2663" spans="1:13" ht="19.95" customHeight="1">
      <c r="A2663" s="10">
        <v>2662</v>
      </c>
      <c r="B2663" s="11" t="s">
        <v>7610</v>
      </c>
      <c r="C2663" s="11" t="s">
        <v>10221</v>
      </c>
      <c r="D2663" s="12" t="s">
        <v>10372</v>
      </c>
      <c r="E2663" s="9" t="s">
        <v>10373</v>
      </c>
      <c r="F2663" s="9" t="s">
        <v>10374</v>
      </c>
      <c r="G2663" s="10">
        <v>49.8</v>
      </c>
      <c r="H2663" s="14">
        <v>42370</v>
      </c>
      <c r="I2663" s="15" t="s">
        <v>10281</v>
      </c>
      <c r="J2663" s="16" t="s">
        <v>407</v>
      </c>
      <c r="K2663" s="9" t="s">
        <v>10375</v>
      </c>
    </row>
    <row r="2664" spans="1:13" ht="19.95" customHeight="1">
      <c r="A2664" s="10">
        <v>2663</v>
      </c>
      <c r="B2664" s="11" t="s">
        <v>7610</v>
      </c>
      <c r="C2664" s="11" t="s">
        <v>10221</v>
      </c>
      <c r="D2664" s="12" t="s">
        <v>10376</v>
      </c>
      <c r="E2664" s="9" t="s">
        <v>10377</v>
      </c>
      <c r="F2664" s="9" t="s">
        <v>10378</v>
      </c>
      <c r="G2664" s="10">
        <v>34</v>
      </c>
      <c r="H2664" s="14">
        <v>42064</v>
      </c>
      <c r="I2664" s="15"/>
      <c r="J2664" s="16"/>
      <c r="K2664" s="9" t="s">
        <v>10379</v>
      </c>
    </row>
    <row r="2665" spans="1:13" ht="19.95" customHeight="1">
      <c r="A2665" s="10">
        <v>2664</v>
      </c>
      <c r="B2665" s="11" t="s">
        <v>7610</v>
      </c>
      <c r="C2665" s="11" t="s">
        <v>10221</v>
      </c>
      <c r="D2665" s="12" t="s">
        <v>10380</v>
      </c>
      <c r="E2665" s="9" t="s">
        <v>10381</v>
      </c>
      <c r="F2665" s="9" t="s">
        <v>10382</v>
      </c>
      <c r="G2665" s="10">
        <v>65</v>
      </c>
      <c r="H2665" s="14">
        <v>43374</v>
      </c>
      <c r="I2665" s="15" t="s">
        <v>10281</v>
      </c>
      <c r="J2665" s="16"/>
      <c r="K2665" s="9" t="s">
        <v>10383</v>
      </c>
      <c r="L2665" s="8"/>
      <c r="M2665" s="8"/>
    </row>
    <row r="2666" spans="1:13" ht="19.95" customHeight="1">
      <c r="A2666" s="10">
        <v>2665</v>
      </c>
      <c r="B2666" s="11" t="s">
        <v>7610</v>
      </c>
      <c r="C2666" s="11" t="s">
        <v>10221</v>
      </c>
      <c r="D2666" s="12" t="s">
        <v>10384</v>
      </c>
      <c r="E2666" s="9" t="s">
        <v>10381</v>
      </c>
      <c r="F2666" s="9" t="s">
        <v>10385</v>
      </c>
      <c r="G2666" s="10">
        <v>50</v>
      </c>
      <c r="H2666" s="14">
        <v>42064</v>
      </c>
      <c r="I2666" s="15"/>
      <c r="J2666" s="16"/>
      <c r="K2666" s="9" t="s">
        <v>10386</v>
      </c>
    </row>
    <row r="2667" spans="1:13" ht="19.95" customHeight="1">
      <c r="A2667" s="10">
        <v>2666</v>
      </c>
      <c r="B2667" s="11" t="s">
        <v>7610</v>
      </c>
      <c r="C2667" s="11" t="s">
        <v>10221</v>
      </c>
      <c r="D2667" s="12" t="s">
        <v>10387</v>
      </c>
      <c r="E2667" s="9" t="s">
        <v>10388</v>
      </c>
      <c r="F2667" s="9" t="s">
        <v>10389</v>
      </c>
      <c r="G2667" s="10">
        <v>59.8</v>
      </c>
      <c r="H2667" s="14">
        <v>42583</v>
      </c>
      <c r="I2667" s="15" t="s">
        <v>10281</v>
      </c>
      <c r="J2667" s="16"/>
      <c r="K2667" s="9" t="s">
        <v>10390</v>
      </c>
    </row>
    <row r="2668" spans="1:13" ht="19.95" customHeight="1">
      <c r="A2668" s="10">
        <v>2667</v>
      </c>
      <c r="B2668" s="11" t="s">
        <v>7610</v>
      </c>
      <c r="C2668" s="11" t="s">
        <v>10221</v>
      </c>
      <c r="D2668" s="12" t="s">
        <v>10391</v>
      </c>
      <c r="E2668" s="9" t="s">
        <v>10392</v>
      </c>
      <c r="F2668" s="9" t="s">
        <v>10393</v>
      </c>
      <c r="G2668" s="10">
        <v>40</v>
      </c>
      <c r="H2668" s="14">
        <v>41883</v>
      </c>
      <c r="I2668" s="15"/>
      <c r="J2668" s="16"/>
    </row>
    <row r="2669" spans="1:13" ht="19.95" customHeight="1">
      <c r="A2669" s="10">
        <v>2668</v>
      </c>
      <c r="B2669" s="11" t="s">
        <v>7610</v>
      </c>
      <c r="C2669" s="11" t="s">
        <v>10221</v>
      </c>
      <c r="D2669" s="12" t="s">
        <v>10394</v>
      </c>
      <c r="E2669" s="9" t="s">
        <v>10395</v>
      </c>
      <c r="F2669" s="9" t="s">
        <v>9062</v>
      </c>
      <c r="G2669" s="10">
        <v>45</v>
      </c>
      <c r="H2669" s="14">
        <v>44136</v>
      </c>
      <c r="I2669" s="15" t="s">
        <v>10312</v>
      </c>
      <c r="J2669" s="16" t="s">
        <v>407</v>
      </c>
      <c r="K2669" s="9" t="s">
        <v>10396</v>
      </c>
    </row>
    <row r="2670" spans="1:13" ht="19.95" customHeight="1">
      <c r="A2670" s="10">
        <v>2669</v>
      </c>
      <c r="B2670" s="11" t="s">
        <v>7610</v>
      </c>
      <c r="C2670" s="11" t="s">
        <v>10221</v>
      </c>
      <c r="D2670" s="12" t="s">
        <v>10397</v>
      </c>
      <c r="E2670" s="9" t="s">
        <v>10398</v>
      </c>
      <c r="F2670" s="9" t="s">
        <v>10399</v>
      </c>
      <c r="G2670" s="10">
        <v>79</v>
      </c>
      <c r="H2670" s="14">
        <v>43678</v>
      </c>
      <c r="I2670" s="15" t="s">
        <v>10312</v>
      </c>
      <c r="J2670" s="16" t="s">
        <v>10400</v>
      </c>
      <c r="K2670" s="9" t="s">
        <v>10401</v>
      </c>
    </row>
    <row r="2671" spans="1:13" ht="19.95" customHeight="1">
      <c r="A2671" s="10">
        <v>2670</v>
      </c>
      <c r="B2671" s="11" t="s">
        <v>7610</v>
      </c>
      <c r="C2671" s="11" t="s">
        <v>10221</v>
      </c>
      <c r="D2671" s="12" t="s">
        <v>10402</v>
      </c>
      <c r="E2671" s="9" t="s">
        <v>10403</v>
      </c>
      <c r="F2671" s="9" t="s">
        <v>10404</v>
      </c>
      <c r="G2671" s="10">
        <v>69.8</v>
      </c>
      <c r="H2671" s="14">
        <v>42125</v>
      </c>
      <c r="I2671" s="15" t="s">
        <v>10281</v>
      </c>
      <c r="J2671" s="16" t="s">
        <v>407</v>
      </c>
      <c r="K2671" s="9" t="s">
        <v>10405</v>
      </c>
    </row>
    <row r="2672" spans="1:13" ht="19.95" customHeight="1">
      <c r="A2672" s="10">
        <v>2671</v>
      </c>
      <c r="B2672" s="11" t="s">
        <v>7610</v>
      </c>
      <c r="C2672" s="11" t="s">
        <v>10221</v>
      </c>
      <c r="D2672" s="12" t="s">
        <v>10406</v>
      </c>
      <c r="E2672" s="9" t="s">
        <v>10407</v>
      </c>
      <c r="F2672" s="9" t="s">
        <v>10408</v>
      </c>
      <c r="G2672" s="10">
        <v>108</v>
      </c>
      <c r="H2672" s="14">
        <v>41791</v>
      </c>
      <c r="I2672" s="15"/>
      <c r="J2672" s="16"/>
      <c r="K2672" s="9" t="s">
        <v>10409</v>
      </c>
    </row>
    <row r="2673" spans="1:11" ht="19.95" customHeight="1">
      <c r="A2673" s="10">
        <v>2672</v>
      </c>
      <c r="B2673" s="11" t="s">
        <v>7610</v>
      </c>
      <c r="C2673" s="11" t="s">
        <v>10221</v>
      </c>
      <c r="D2673" s="12" t="s">
        <v>10410</v>
      </c>
      <c r="E2673" s="9" t="s">
        <v>10411</v>
      </c>
      <c r="F2673" s="9" t="s">
        <v>10412</v>
      </c>
      <c r="G2673" s="10">
        <v>59.8</v>
      </c>
      <c r="H2673" s="14">
        <v>44835</v>
      </c>
      <c r="I2673" s="15" t="s">
        <v>10281</v>
      </c>
      <c r="J2673" s="16" t="s">
        <v>407</v>
      </c>
      <c r="K2673" s="9" t="s">
        <v>10413</v>
      </c>
    </row>
    <row r="2674" spans="1:11" ht="19.95" customHeight="1">
      <c r="A2674" s="10">
        <v>2673</v>
      </c>
      <c r="B2674" s="11" t="s">
        <v>7610</v>
      </c>
      <c r="C2674" s="11" t="s">
        <v>10221</v>
      </c>
      <c r="D2674" s="12" t="s">
        <v>10414</v>
      </c>
      <c r="E2674" s="9" t="s">
        <v>10415</v>
      </c>
      <c r="F2674" s="9" t="s">
        <v>10416</v>
      </c>
      <c r="G2674" s="10">
        <v>45</v>
      </c>
      <c r="H2674" s="14">
        <v>44013</v>
      </c>
      <c r="I2674" s="15"/>
      <c r="J2674" s="16"/>
      <c r="K2674" s="9" t="s">
        <v>10417</v>
      </c>
    </row>
    <row r="2675" spans="1:11" ht="19.95" customHeight="1">
      <c r="A2675" s="10">
        <v>2674</v>
      </c>
      <c r="B2675" s="11" t="s">
        <v>7610</v>
      </c>
      <c r="C2675" s="11" t="s">
        <v>10221</v>
      </c>
      <c r="D2675" s="12" t="s">
        <v>10418</v>
      </c>
      <c r="E2675" s="9" t="s">
        <v>10419</v>
      </c>
      <c r="F2675" s="9" t="s">
        <v>10420</v>
      </c>
      <c r="G2675" s="10">
        <v>59.8</v>
      </c>
      <c r="H2675" s="14">
        <v>42370</v>
      </c>
      <c r="I2675" s="15" t="s">
        <v>10281</v>
      </c>
      <c r="J2675" s="16"/>
      <c r="K2675" s="9" t="s">
        <v>10421</v>
      </c>
    </row>
    <row r="2676" spans="1:11" ht="19.95" customHeight="1">
      <c r="A2676" s="10">
        <v>2675</v>
      </c>
      <c r="B2676" s="11" t="s">
        <v>7610</v>
      </c>
      <c r="C2676" s="11" t="s">
        <v>10221</v>
      </c>
      <c r="D2676" s="12" t="s">
        <v>10422</v>
      </c>
      <c r="E2676" s="9" t="s">
        <v>10423</v>
      </c>
      <c r="F2676" s="9" t="s">
        <v>10424</v>
      </c>
      <c r="G2676" s="10">
        <v>69.8</v>
      </c>
      <c r="H2676" s="14">
        <v>45078</v>
      </c>
      <c r="I2676" s="15" t="s">
        <v>10425</v>
      </c>
      <c r="J2676" s="16" t="s">
        <v>10426</v>
      </c>
      <c r="K2676" s="9" t="s">
        <v>10427</v>
      </c>
    </row>
    <row r="2677" spans="1:11" ht="19.95" customHeight="1">
      <c r="A2677" s="10">
        <v>2676</v>
      </c>
      <c r="B2677" s="11" t="s">
        <v>7610</v>
      </c>
      <c r="C2677" s="11" t="s">
        <v>10221</v>
      </c>
      <c r="D2677" s="12" t="s">
        <v>10428</v>
      </c>
      <c r="E2677" s="9" t="s">
        <v>10429</v>
      </c>
      <c r="F2677" s="9" t="s">
        <v>10430</v>
      </c>
      <c r="G2677" s="10">
        <v>218</v>
      </c>
      <c r="H2677" s="14">
        <v>44013</v>
      </c>
      <c r="I2677" s="15"/>
      <c r="J2677" s="16"/>
      <c r="K2677" s="9" t="s">
        <v>10431</v>
      </c>
    </row>
    <row r="2678" spans="1:11" ht="19.95" customHeight="1">
      <c r="A2678" s="10">
        <v>2677</v>
      </c>
      <c r="B2678" s="11" t="s">
        <v>7610</v>
      </c>
      <c r="C2678" s="11" t="s">
        <v>10221</v>
      </c>
      <c r="D2678" s="12" t="s">
        <v>10432</v>
      </c>
      <c r="E2678" s="9" t="s">
        <v>10433</v>
      </c>
      <c r="F2678" s="9" t="s">
        <v>10347</v>
      </c>
      <c r="G2678" s="10">
        <v>49.8</v>
      </c>
      <c r="H2678" s="14">
        <v>40756</v>
      </c>
      <c r="I2678" s="15" t="s">
        <v>10251</v>
      </c>
      <c r="J2678" s="16"/>
      <c r="K2678" s="9" t="s">
        <v>10434</v>
      </c>
    </row>
    <row r="2679" spans="1:11" ht="19.95" customHeight="1">
      <c r="A2679" s="10">
        <v>2678</v>
      </c>
      <c r="B2679" s="11" t="s">
        <v>7610</v>
      </c>
      <c r="C2679" s="11" t="s">
        <v>10221</v>
      </c>
      <c r="D2679" s="12" t="s">
        <v>10435</v>
      </c>
      <c r="E2679" s="9" t="s">
        <v>10436</v>
      </c>
      <c r="F2679" s="9" t="s">
        <v>10437</v>
      </c>
      <c r="G2679" s="10">
        <v>46</v>
      </c>
      <c r="H2679" s="14">
        <v>43313</v>
      </c>
      <c r="I2679" s="15"/>
      <c r="J2679" s="16"/>
      <c r="K2679" s="9" t="s">
        <v>10438</v>
      </c>
    </row>
    <row r="2680" spans="1:11" ht="19.95" customHeight="1">
      <c r="A2680" s="10">
        <v>2679</v>
      </c>
      <c r="B2680" s="11" t="s">
        <v>7610</v>
      </c>
      <c r="C2680" s="11" t="s">
        <v>10221</v>
      </c>
      <c r="D2680" s="12" t="s">
        <v>10439</v>
      </c>
      <c r="E2680" s="9" t="s">
        <v>10440</v>
      </c>
      <c r="F2680" s="9" t="s">
        <v>10441</v>
      </c>
      <c r="G2680" s="10">
        <v>79</v>
      </c>
      <c r="H2680" s="14">
        <v>44136</v>
      </c>
      <c r="I2680" s="15" t="s">
        <v>10281</v>
      </c>
      <c r="J2680" s="16" t="s">
        <v>10442</v>
      </c>
      <c r="K2680" s="9" t="s">
        <v>10443</v>
      </c>
    </row>
    <row r="2681" spans="1:11" ht="19.95" customHeight="1">
      <c r="A2681" s="10">
        <v>2680</v>
      </c>
      <c r="B2681" s="11" t="s">
        <v>7610</v>
      </c>
      <c r="C2681" s="11" t="s">
        <v>10221</v>
      </c>
      <c r="D2681" s="12" t="s">
        <v>10444</v>
      </c>
      <c r="E2681" s="9" t="s">
        <v>10445</v>
      </c>
      <c r="F2681" s="9" t="s">
        <v>10446</v>
      </c>
      <c r="G2681" s="10">
        <v>65</v>
      </c>
      <c r="H2681" s="14">
        <v>42401</v>
      </c>
      <c r="I2681" s="15" t="s">
        <v>10281</v>
      </c>
      <c r="J2681" s="16" t="s">
        <v>407</v>
      </c>
      <c r="K2681" s="9" t="s">
        <v>10447</v>
      </c>
    </row>
    <row r="2682" spans="1:11" ht="19.95" customHeight="1">
      <c r="A2682" s="10">
        <v>2681</v>
      </c>
      <c r="B2682" s="11" t="s">
        <v>7610</v>
      </c>
      <c r="C2682" s="11" t="s">
        <v>10221</v>
      </c>
      <c r="D2682" s="61" t="s">
        <v>10448</v>
      </c>
      <c r="E2682" s="62" t="s">
        <v>10449</v>
      </c>
      <c r="F2682" s="62" t="s">
        <v>10450</v>
      </c>
      <c r="G2682" s="63">
        <v>59</v>
      </c>
      <c r="H2682" s="64">
        <v>42370</v>
      </c>
      <c r="I2682" s="15" t="s">
        <v>10281</v>
      </c>
      <c r="J2682" s="16" t="s">
        <v>407</v>
      </c>
      <c r="K2682" s="9" t="s">
        <v>10451</v>
      </c>
    </row>
    <row r="2683" spans="1:11" ht="19.95" customHeight="1">
      <c r="A2683" s="10">
        <v>2682</v>
      </c>
      <c r="B2683" s="11" t="s">
        <v>7610</v>
      </c>
      <c r="C2683" s="11" t="s">
        <v>10221</v>
      </c>
      <c r="D2683" s="12" t="s">
        <v>10452</v>
      </c>
      <c r="E2683" s="9" t="s">
        <v>10453</v>
      </c>
      <c r="F2683" s="9" t="s">
        <v>10454</v>
      </c>
      <c r="G2683" s="10">
        <v>36</v>
      </c>
      <c r="H2683" s="14">
        <v>41153</v>
      </c>
      <c r="I2683" s="15"/>
      <c r="J2683" s="16"/>
      <c r="K2683" s="9" t="s">
        <v>10455</v>
      </c>
    </row>
    <row r="2684" spans="1:11" ht="19.95" customHeight="1">
      <c r="A2684" s="10">
        <v>2683</v>
      </c>
      <c r="B2684" s="11" t="s">
        <v>7610</v>
      </c>
      <c r="C2684" s="11" t="s">
        <v>10221</v>
      </c>
      <c r="D2684" s="12" t="s">
        <v>10456</v>
      </c>
      <c r="E2684" s="9" t="s">
        <v>10457</v>
      </c>
      <c r="F2684" s="9" t="s">
        <v>10351</v>
      </c>
      <c r="G2684" s="10">
        <v>88</v>
      </c>
      <c r="H2684" s="14">
        <v>44743</v>
      </c>
      <c r="I2684" s="15" t="s">
        <v>1282</v>
      </c>
      <c r="J2684" s="16" t="s">
        <v>10458</v>
      </c>
      <c r="K2684" s="9" t="s">
        <v>10459</v>
      </c>
    </row>
    <row r="2685" spans="1:11" ht="19.95" customHeight="1">
      <c r="A2685" s="10">
        <v>2684</v>
      </c>
      <c r="B2685" s="11" t="s">
        <v>7610</v>
      </c>
      <c r="C2685" s="11" t="s">
        <v>10221</v>
      </c>
      <c r="D2685" s="12" t="s">
        <v>10460</v>
      </c>
      <c r="E2685" s="9" t="s">
        <v>10461</v>
      </c>
      <c r="F2685" s="9" t="s">
        <v>10462</v>
      </c>
      <c r="G2685" s="10">
        <v>69</v>
      </c>
      <c r="H2685" s="14">
        <v>42767</v>
      </c>
      <c r="I2685" s="15" t="s">
        <v>10312</v>
      </c>
      <c r="J2685" s="16"/>
      <c r="K2685" s="9" t="s">
        <v>10463</v>
      </c>
    </row>
    <row r="2686" spans="1:11" ht="19.95" customHeight="1">
      <c r="A2686" s="10">
        <v>2685</v>
      </c>
      <c r="B2686" s="11" t="s">
        <v>7610</v>
      </c>
      <c r="C2686" s="11" t="s">
        <v>10221</v>
      </c>
      <c r="D2686" s="12" t="s">
        <v>10464</v>
      </c>
      <c r="E2686" s="9" t="s">
        <v>10465</v>
      </c>
      <c r="F2686" s="9" t="s">
        <v>10466</v>
      </c>
      <c r="G2686" s="10">
        <v>69</v>
      </c>
      <c r="H2686" s="14">
        <v>43132</v>
      </c>
      <c r="I2686" s="15" t="s">
        <v>10281</v>
      </c>
      <c r="J2686" s="16" t="s">
        <v>407</v>
      </c>
      <c r="K2686" s="9" t="s">
        <v>10467</v>
      </c>
    </row>
    <row r="2687" spans="1:11" ht="19.95" customHeight="1">
      <c r="A2687" s="10">
        <v>2686</v>
      </c>
      <c r="B2687" s="11" t="s">
        <v>7610</v>
      </c>
      <c r="C2687" s="11" t="s">
        <v>10221</v>
      </c>
      <c r="D2687" s="12" t="s">
        <v>10468</v>
      </c>
      <c r="E2687" s="9" t="s">
        <v>10469</v>
      </c>
      <c r="F2687" s="9" t="s">
        <v>10470</v>
      </c>
      <c r="G2687" s="10">
        <v>59.8</v>
      </c>
      <c r="H2687" s="14">
        <v>41821</v>
      </c>
      <c r="I2687" s="15" t="s">
        <v>10281</v>
      </c>
      <c r="J2687" s="16"/>
      <c r="K2687" s="9" t="s">
        <v>10471</v>
      </c>
    </row>
    <row r="2688" spans="1:11" ht="19.95" customHeight="1">
      <c r="A2688" s="10">
        <v>2687</v>
      </c>
      <c r="B2688" s="11" t="s">
        <v>7610</v>
      </c>
      <c r="C2688" s="11" t="s">
        <v>10221</v>
      </c>
      <c r="D2688" s="12" t="s">
        <v>10472</v>
      </c>
      <c r="E2688" s="9" t="s">
        <v>10473</v>
      </c>
      <c r="F2688" s="9" t="s">
        <v>10474</v>
      </c>
      <c r="G2688" s="10">
        <v>49.8</v>
      </c>
      <c r="H2688" s="14">
        <v>43678</v>
      </c>
      <c r="I2688" s="15" t="s">
        <v>10281</v>
      </c>
      <c r="J2688" s="16"/>
      <c r="K2688" s="9" t="s">
        <v>10475</v>
      </c>
    </row>
    <row r="2689" spans="1:11" ht="19.95" customHeight="1">
      <c r="A2689" s="10">
        <v>2688</v>
      </c>
      <c r="B2689" s="11" t="s">
        <v>7610</v>
      </c>
      <c r="C2689" s="11" t="s">
        <v>10221</v>
      </c>
      <c r="D2689" s="12" t="s">
        <v>10476</v>
      </c>
      <c r="E2689" s="9" t="s">
        <v>10477</v>
      </c>
      <c r="F2689" s="9" t="s">
        <v>10478</v>
      </c>
      <c r="G2689" s="10">
        <v>69</v>
      </c>
      <c r="H2689" s="14">
        <v>42217</v>
      </c>
      <c r="I2689" s="15" t="s">
        <v>10281</v>
      </c>
      <c r="J2689" s="16" t="s">
        <v>407</v>
      </c>
      <c r="K2689" s="9" t="s">
        <v>10479</v>
      </c>
    </row>
    <row r="2690" spans="1:11" ht="19.95" customHeight="1">
      <c r="A2690" s="10">
        <v>2689</v>
      </c>
      <c r="B2690" s="11" t="s">
        <v>7610</v>
      </c>
      <c r="C2690" s="11" t="s">
        <v>10221</v>
      </c>
      <c r="D2690" s="12" t="s">
        <v>10480</v>
      </c>
      <c r="E2690" s="9" t="s">
        <v>10477</v>
      </c>
      <c r="F2690" s="9" t="s">
        <v>10481</v>
      </c>
      <c r="G2690" s="10">
        <v>48</v>
      </c>
      <c r="H2690" s="14">
        <v>41609</v>
      </c>
      <c r="I2690" s="15"/>
      <c r="J2690" s="16"/>
    </row>
    <row r="2691" spans="1:11" ht="19.95" customHeight="1">
      <c r="A2691" s="10">
        <v>2690</v>
      </c>
      <c r="B2691" s="11" t="s">
        <v>7610</v>
      </c>
      <c r="C2691" s="11" t="s">
        <v>10221</v>
      </c>
      <c r="D2691" s="10" t="s">
        <v>10482</v>
      </c>
      <c r="E2691" s="9" t="s">
        <v>10483</v>
      </c>
      <c r="F2691" s="9" t="s">
        <v>7985</v>
      </c>
      <c r="G2691" s="10">
        <v>48</v>
      </c>
      <c r="H2691" s="76">
        <v>42522</v>
      </c>
      <c r="I2691" s="15"/>
      <c r="J2691" s="16"/>
      <c r="K2691" s="9" t="s">
        <v>10484</v>
      </c>
    </row>
    <row r="2692" spans="1:11" ht="19.95" customHeight="1">
      <c r="A2692" s="10">
        <v>2691</v>
      </c>
      <c r="B2692" s="11" t="s">
        <v>7610</v>
      </c>
      <c r="C2692" s="11" t="s">
        <v>10221</v>
      </c>
      <c r="D2692" s="12" t="s">
        <v>10485</v>
      </c>
      <c r="E2692" s="9" t="s">
        <v>10486</v>
      </c>
      <c r="F2692" s="9" t="s">
        <v>10355</v>
      </c>
      <c r="G2692" s="10">
        <v>68</v>
      </c>
      <c r="H2692" s="14">
        <v>43647</v>
      </c>
      <c r="I2692" s="15" t="s">
        <v>10281</v>
      </c>
      <c r="J2692" s="16" t="s">
        <v>407</v>
      </c>
      <c r="K2692" s="9" t="s">
        <v>10487</v>
      </c>
    </row>
    <row r="2693" spans="1:11" ht="19.95" customHeight="1">
      <c r="A2693" s="10">
        <v>2692</v>
      </c>
      <c r="B2693" s="11" t="s">
        <v>7610</v>
      </c>
      <c r="C2693" s="11" t="s">
        <v>10221</v>
      </c>
      <c r="D2693" s="12" t="s">
        <v>10488</v>
      </c>
      <c r="E2693" s="9" t="s">
        <v>10489</v>
      </c>
      <c r="F2693" s="9" t="s">
        <v>10490</v>
      </c>
      <c r="G2693" s="10">
        <v>69.8</v>
      </c>
      <c r="H2693" s="14">
        <v>42887</v>
      </c>
      <c r="I2693" s="15" t="s">
        <v>10281</v>
      </c>
      <c r="J2693" s="16" t="s">
        <v>407</v>
      </c>
      <c r="K2693" s="9" t="s">
        <v>10491</v>
      </c>
    </row>
    <row r="2694" spans="1:11" ht="19.95" customHeight="1">
      <c r="A2694" s="10">
        <v>2693</v>
      </c>
      <c r="B2694" s="11" t="s">
        <v>7610</v>
      </c>
      <c r="C2694" s="11" t="s">
        <v>10221</v>
      </c>
      <c r="D2694" s="12" t="s">
        <v>10492</v>
      </c>
      <c r="E2694" s="9" t="s">
        <v>10493</v>
      </c>
      <c r="F2694" s="9" t="s">
        <v>10299</v>
      </c>
      <c r="G2694" s="10">
        <v>59.8</v>
      </c>
      <c r="H2694" s="14">
        <v>45017</v>
      </c>
      <c r="I2694" s="15" t="s">
        <v>16</v>
      </c>
      <c r="J2694" s="16" t="s">
        <v>407</v>
      </c>
      <c r="K2694" s="9" t="s">
        <v>10494</v>
      </c>
    </row>
    <row r="2695" spans="1:11" ht="19.95" customHeight="1">
      <c r="A2695" s="10">
        <v>2694</v>
      </c>
      <c r="B2695" s="11" t="s">
        <v>7610</v>
      </c>
      <c r="C2695" s="11" t="s">
        <v>10221</v>
      </c>
      <c r="D2695" s="12" t="s">
        <v>10495</v>
      </c>
      <c r="E2695" s="9" t="s">
        <v>10496</v>
      </c>
      <c r="F2695" s="9" t="s">
        <v>10497</v>
      </c>
      <c r="G2695" s="10">
        <v>49</v>
      </c>
      <c r="H2695" s="14">
        <v>42461</v>
      </c>
      <c r="I2695" s="15"/>
      <c r="J2695" s="16"/>
      <c r="K2695" s="9" t="s">
        <v>10498</v>
      </c>
    </row>
    <row r="2696" spans="1:11" ht="19.95" customHeight="1">
      <c r="A2696" s="10">
        <v>2695</v>
      </c>
      <c r="B2696" s="11" t="s">
        <v>7610</v>
      </c>
      <c r="C2696" s="11" t="s">
        <v>10221</v>
      </c>
      <c r="D2696" s="12" t="s">
        <v>10499</v>
      </c>
      <c r="E2696" s="9" t="s">
        <v>10500</v>
      </c>
      <c r="F2696" s="9" t="s">
        <v>10501</v>
      </c>
      <c r="G2696" s="10">
        <v>59.8</v>
      </c>
      <c r="H2696" s="14">
        <v>42125</v>
      </c>
      <c r="I2696" s="15"/>
      <c r="J2696" s="16"/>
      <c r="K2696" s="9" t="s">
        <v>10502</v>
      </c>
    </row>
    <row r="2697" spans="1:11" ht="19.95" customHeight="1">
      <c r="A2697" s="10">
        <v>2696</v>
      </c>
      <c r="B2697" s="11" t="s">
        <v>7610</v>
      </c>
      <c r="C2697" s="11" t="s">
        <v>10221</v>
      </c>
      <c r="D2697" s="12" t="s">
        <v>10503</v>
      </c>
      <c r="E2697" s="9" t="s">
        <v>10504</v>
      </c>
      <c r="F2697" s="9" t="s">
        <v>10505</v>
      </c>
      <c r="G2697" s="10">
        <v>59.8</v>
      </c>
      <c r="H2697" s="14">
        <v>43586</v>
      </c>
      <c r="I2697" s="15" t="s">
        <v>10281</v>
      </c>
      <c r="J2697" s="16" t="s">
        <v>10442</v>
      </c>
      <c r="K2697" s="9" t="s">
        <v>10506</v>
      </c>
    </row>
    <row r="2698" spans="1:11" ht="19.95" customHeight="1">
      <c r="A2698" s="10">
        <v>2697</v>
      </c>
      <c r="B2698" s="11" t="s">
        <v>7610</v>
      </c>
      <c r="C2698" s="11" t="s">
        <v>10221</v>
      </c>
      <c r="D2698" s="12" t="s">
        <v>10507</v>
      </c>
      <c r="E2698" s="9" t="s">
        <v>10508</v>
      </c>
      <c r="F2698" s="9" t="s">
        <v>10509</v>
      </c>
      <c r="G2698" s="10">
        <v>46</v>
      </c>
      <c r="H2698" s="14">
        <v>42948</v>
      </c>
      <c r="I2698" s="15"/>
      <c r="J2698" s="16" t="s">
        <v>407</v>
      </c>
      <c r="K2698" s="9" t="s">
        <v>10510</v>
      </c>
    </row>
    <row r="2699" spans="1:11" ht="19.95" customHeight="1">
      <c r="A2699" s="10">
        <v>2698</v>
      </c>
      <c r="B2699" s="11" t="s">
        <v>7610</v>
      </c>
      <c r="C2699" s="11" t="s">
        <v>10221</v>
      </c>
      <c r="D2699" s="12" t="s">
        <v>10511</v>
      </c>
      <c r="E2699" s="9" t="s">
        <v>10512</v>
      </c>
      <c r="F2699" s="9" t="s">
        <v>10513</v>
      </c>
      <c r="G2699" s="10">
        <v>49</v>
      </c>
      <c r="H2699" s="14">
        <v>42430</v>
      </c>
      <c r="I2699" s="15" t="s">
        <v>10281</v>
      </c>
      <c r="J2699" s="16"/>
      <c r="K2699" s="9" t="s">
        <v>10514</v>
      </c>
    </row>
    <row r="2700" spans="1:11" ht="19.95" customHeight="1">
      <c r="A2700" s="10">
        <v>2699</v>
      </c>
      <c r="B2700" s="11" t="s">
        <v>7610</v>
      </c>
      <c r="C2700" s="11" t="s">
        <v>10221</v>
      </c>
      <c r="D2700" s="12" t="s">
        <v>10515</v>
      </c>
      <c r="E2700" s="9" t="s">
        <v>10516</v>
      </c>
      <c r="F2700" s="9" t="s">
        <v>10517</v>
      </c>
      <c r="G2700" s="10">
        <v>49.8</v>
      </c>
      <c r="H2700" s="14">
        <v>45078</v>
      </c>
      <c r="I2700" s="15" t="s">
        <v>10356</v>
      </c>
      <c r="J2700" s="16" t="s">
        <v>10518</v>
      </c>
      <c r="K2700" s="9" t="s">
        <v>10519</v>
      </c>
    </row>
    <row r="2701" spans="1:11" ht="19.95" customHeight="1">
      <c r="A2701" s="10">
        <v>2700</v>
      </c>
      <c r="B2701" s="11" t="s">
        <v>7610</v>
      </c>
      <c r="C2701" s="11" t="s">
        <v>10221</v>
      </c>
      <c r="D2701" s="12" t="s">
        <v>10520</v>
      </c>
      <c r="E2701" s="9" t="s">
        <v>10521</v>
      </c>
      <c r="F2701" s="9" t="s">
        <v>10522</v>
      </c>
      <c r="G2701" s="10">
        <v>39.799999999999997</v>
      </c>
      <c r="H2701" s="14">
        <v>43617</v>
      </c>
      <c r="I2701" s="15" t="s">
        <v>10312</v>
      </c>
      <c r="J2701" s="16" t="s">
        <v>407</v>
      </c>
      <c r="K2701" s="9" t="s">
        <v>10523</v>
      </c>
    </row>
    <row r="2702" spans="1:11" ht="19.95" customHeight="1">
      <c r="A2702" s="10">
        <v>2701</v>
      </c>
      <c r="B2702" s="11" t="s">
        <v>7610</v>
      </c>
      <c r="C2702" s="11" t="s">
        <v>10221</v>
      </c>
      <c r="D2702" s="12" t="s">
        <v>10524</v>
      </c>
      <c r="E2702" s="9" t="s">
        <v>10525</v>
      </c>
      <c r="F2702" s="9" t="s">
        <v>10526</v>
      </c>
      <c r="G2702" s="10">
        <v>56</v>
      </c>
      <c r="H2702" s="14">
        <v>45292</v>
      </c>
      <c r="I2702" s="15" t="s">
        <v>10527</v>
      </c>
      <c r="J2702" s="16" t="s">
        <v>407</v>
      </c>
    </row>
    <row r="2703" spans="1:11" ht="19.95" customHeight="1">
      <c r="A2703" s="10">
        <v>2702</v>
      </c>
      <c r="B2703" s="11" t="s">
        <v>7610</v>
      </c>
      <c r="C2703" s="11" t="s">
        <v>10221</v>
      </c>
      <c r="D2703" s="12" t="s">
        <v>10528</v>
      </c>
      <c r="E2703" s="9" t="s">
        <v>10529</v>
      </c>
      <c r="F2703" s="9" t="s">
        <v>10530</v>
      </c>
      <c r="G2703" s="10">
        <v>79.8</v>
      </c>
      <c r="H2703" s="14">
        <v>44743</v>
      </c>
      <c r="I2703" s="15" t="s">
        <v>10531</v>
      </c>
      <c r="J2703" s="16" t="s">
        <v>407</v>
      </c>
      <c r="K2703" s="9" t="s">
        <v>10532</v>
      </c>
    </row>
    <row r="2704" spans="1:11" ht="19.95" customHeight="1">
      <c r="A2704" s="10">
        <v>2703</v>
      </c>
      <c r="B2704" s="11" t="s">
        <v>7610</v>
      </c>
      <c r="C2704" s="11" t="s">
        <v>10221</v>
      </c>
      <c r="D2704" s="12" t="s">
        <v>10533</v>
      </c>
      <c r="E2704" s="9" t="s">
        <v>10534</v>
      </c>
      <c r="F2704" s="9" t="s">
        <v>10535</v>
      </c>
      <c r="G2704" s="10">
        <v>58</v>
      </c>
      <c r="H2704" s="14">
        <v>42795</v>
      </c>
      <c r="I2704" s="15"/>
      <c r="J2704" s="16"/>
      <c r="K2704" s="9" t="s">
        <v>10536</v>
      </c>
    </row>
    <row r="2705" spans="1:11" ht="19.95" customHeight="1">
      <c r="A2705" s="10">
        <v>2704</v>
      </c>
      <c r="B2705" s="11" t="s">
        <v>7610</v>
      </c>
      <c r="C2705" s="11" t="s">
        <v>10221</v>
      </c>
      <c r="D2705" s="12" t="s">
        <v>10537</v>
      </c>
      <c r="E2705" s="9" t="s">
        <v>10538</v>
      </c>
      <c r="F2705" s="9" t="s">
        <v>10539</v>
      </c>
      <c r="G2705" s="10">
        <v>69</v>
      </c>
      <c r="H2705" s="14">
        <v>40575</v>
      </c>
      <c r="I2705" s="15" t="s">
        <v>10540</v>
      </c>
      <c r="J2705" s="16"/>
      <c r="K2705" s="9" t="s">
        <v>10541</v>
      </c>
    </row>
    <row r="2706" spans="1:11" ht="19.95" customHeight="1">
      <c r="A2706" s="10">
        <v>2705</v>
      </c>
      <c r="B2706" s="11" t="s">
        <v>7610</v>
      </c>
      <c r="C2706" s="11" t="s">
        <v>10221</v>
      </c>
      <c r="D2706" s="12" t="s">
        <v>10542</v>
      </c>
      <c r="E2706" s="9" t="s">
        <v>10543</v>
      </c>
      <c r="F2706" s="9" t="s">
        <v>10544</v>
      </c>
      <c r="G2706" s="10">
        <v>59</v>
      </c>
      <c r="H2706" s="14">
        <v>41091</v>
      </c>
      <c r="I2706" s="15"/>
      <c r="J2706" s="16"/>
      <c r="K2706" s="9" t="s">
        <v>10545</v>
      </c>
    </row>
    <row r="2707" spans="1:11" ht="19.95" customHeight="1">
      <c r="A2707" s="10">
        <v>2706</v>
      </c>
      <c r="B2707" s="11" t="s">
        <v>7610</v>
      </c>
      <c r="C2707" s="11" t="s">
        <v>10221</v>
      </c>
      <c r="D2707" s="12" t="s">
        <v>10546</v>
      </c>
      <c r="E2707" s="9" t="s">
        <v>10547</v>
      </c>
      <c r="F2707" s="9" t="s">
        <v>10548</v>
      </c>
      <c r="G2707" s="10">
        <v>49.8</v>
      </c>
      <c r="H2707" s="14">
        <v>44774</v>
      </c>
      <c r="I2707" s="15" t="s">
        <v>10549</v>
      </c>
      <c r="J2707" s="16" t="s">
        <v>407</v>
      </c>
      <c r="K2707" s="9" t="s">
        <v>10550</v>
      </c>
    </row>
    <row r="2708" spans="1:11" ht="19.95" customHeight="1">
      <c r="A2708" s="10">
        <v>2707</v>
      </c>
      <c r="B2708" s="11" t="s">
        <v>7610</v>
      </c>
      <c r="C2708" s="11" t="s">
        <v>10221</v>
      </c>
      <c r="D2708" s="12" t="s">
        <v>10551</v>
      </c>
      <c r="E2708" s="9" t="s">
        <v>10552</v>
      </c>
      <c r="F2708" s="9" t="s">
        <v>10553</v>
      </c>
      <c r="G2708" s="10">
        <v>39.799999999999997</v>
      </c>
      <c r="H2708" s="14">
        <v>44805</v>
      </c>
      <c r="I2708" s="15" t="s">
        <v>1282</v>
      </c>
      <c r="J2708" s="16" t="s">
        <v>407</v>
      </c>
      <c r="K2708" s="9" t="s">
        <v>10554</v>
      </c>
    </row>
    <row r="2709" spans="1:11" ht="19.95" customHeight="1">
      <c r="A2709" s="10">
        <v>2708</v>
      </c>
      <c r="B2709" s="11" t="s">
        <v>7610</v>
      </c>
      <c r="C2709" s="11" t="s">
        <v>10221</v>
      </c>
      <c r="D2709" s="12" t="s">
        <v>10555</v>
      </c>
      <c r="E2709" s="9" t="s">
        <v>10556</v>
      </c>
      <c r="F2709" s="9" t="s">
        <v>10553</v>
      </c>
      <c r="G2709" s="10">
        <v>45</v>
      </c>
      <c r="H2709" s="14">
        <v>44652</v>
      </c>
      <c r="I2709" s="15" t="s">
        <v>10557</v>
      </c>
      <c r="J2709" s="16" t="s">
        <v>10442</v>
      </c>
      <c r="K2709" s="9" t="s">
        <v>10558</v>
      </c>
    </row>
    <row r="2710" spans="1:11" ht="19.95" customHeight="1">
      <c r="A2710" s="10">
        <v>2709</v>
      </c>
      <c r="B2710" s="11" t="s">
        <v>7610</v>
      </c>
      <c r="C2710" s="11" t="s">
        <v>10221</v>
      </c>
      <c r="D2710" s="12" t="s">
        <v>10559</v>
      </c>
      <c r="E2710" s="9" t="s">
        <v>10560</v>
      </c>
      <c r="F2710" s="9" t="s">
        <v>10553</v>
      </c>
      <c r="G2710" s="10">
        <v>59.8</v>
      </c>
      <c r="H2710" s="14">
        <v>44986</v>
      </c>
      <c r="I2710" s="15" t="s">
        <v>10561</v>
      </c>
      <c r="J2710" s="16" t="s">
        <v>10562</v>
      </c>
      <c r="K2710" s="9" t="s">
        <v>10563</v>
      </c>
    </row>
    <row r="2711" spans="1:11" ht="19.95" customHeight="1">
      <c r="A2711" s="10">
        <v>2710</v>
      </c>
      <c r="B2711" s="11" t="s">
        <v>7610</v>
      </c>
      <c r="C2711" s="11" t="s">
        <v>10221</v>
      </c>
      <c r="D2711" s="12" t="s">
        <v>10564</v>
      </c>
      <c r="E2711" s="9" t="s">
        <v>10565</v>
      </c>
      <c r="F2711" s="9" t="s">
        <v>10566</v>
      </c>
      <c r="G2711" s="10">
        <v>29</v>
      </c>
      <c r="H2711" s="14">
        <v>44470</v>
      </c>
      <c r="I2711" s="15" t="s">
        <v>10549</v>
      </c>
      <c r="J2711" s="16" t="s">
        <v>8444</v>
      </c>
      <c r="K2711" s="9" t="s">
        <v>10567</v>
      </c>
    </row>
    <row r="2712" spans="1:11" ht="19.95" customHeight="1">
      <c r="A2712" s="10">
        <v>2711</v>
      </c>
      <c r="B2712" s="11" t="s">
        <v>7610</v>
      </c>
      <c r="C2712" s="11" t="s">
        <v>10221</v>
      </c>
      <c r="D2712" s="12" t="s">
        <v>10568</v>
      </c>
      <c r="E2712" s="9" t="s">
        <v>10569</v>
      </c>
      <c r="F2712" s="9" t="s">
        <v>10570</v>
      </c>
      <c r="G2712" s="10">
        <v>79.8</v>
      </c>
      <c r="H2712" s="14">
        <v>44501</v>
      </c>
      <c r="I2712" s="15" t="s">
        <v>10549</v>
      </c>
      <c r="J2712" s="16" t="s">
        <v>407</v>
      </c>
      <c r="K2712" s="9" t="s">
        <v>10571</v>
      </c>
    </row>
    <row r="2713" spans="1:11" ht="19.95" customHeight="1">
      <c r="A2713" s="10">
        <v>2712</v>
      </c>
      <c r="B2713" s="11" t="s">
        <v>7610</v>
      </c>
      <c r="C2713" s="11" t="s">
        <v>10221</v>
      </c>
      <c r="D2713" s="12" t="s">
        <v>10572</v>
      </c>
      <c r="E2713" s="9" t="s">
        <v>10573</v>
      </c>
      <c r="F2713" s="9" t="s">
        <v>10574</v>
      </c>
      <c r="G2713" s="10">
        <v>29.8</v>
      </c>
      <c r="H2713" s="14">
        <v>45078</v>
      </c>
      <c r="I2713" s="15" t="s">
        <v>10549</v>
      </c>
      <c r="J2713" s="16" t="s">
        <v>10575</v>
      </c>
      <c r="K2713" s="9" t="s">
        <v>10576</v>
      </c>
    </row>
    <row r="2714" spans="1:11" ht="19.95" customHeight="1">
      <c r="A2714" s="10">
        <v>2713</v>
      </c>
      <c r="B2714" s="11" t="s">
        <v>7610</v>
      </c>
      <c r="C2714" s="11" t="s">
        <v>10221</v>
      </c>
      <c r="D2714" s="12" t="s">
        <v>10577</v>
      </c>
      <c r="E2714" s="9" t="s">
        <v>10578</v>
      </c>
      <c r="F2714" s="9" t="s">
        <v>10579</v>
      </c>
      <c r="G2714" s="10">
        <v>45</v>
      </c>
      <c r="H2714" s="14">
        <v>42887</v>
      </c>
      <c r="I2714" s="15" t="s">
        <v>9472</v>
      </c>
      <c r="J2714" s="16"/>
      <c r="K2714" s="9" t="s">
        <v>10580</v>
      </c>
    </row>
    <row r="2715" spans="1:11" ht="19.95" customHeight="1">
      <c r="A2715" s="10">
        <v>2714</v>
      </c>
      <c r="B2715" s="11" t="s">
        <v>7610</v>
      </c>
      <c r="C2715" s="11" t="s">
        <v>10221</v>
      </c>
      <c r="D2715" s="12" t="s">
        <v>10581</v>
      </c>
      <c r="E2715" s="9" t="s">
        <v>10582</v>
      </c>
      <c r="F2715" s="9" t="s">
        <v>10583</v>
      </c>
      <c r="G2715" s="10">
        <v>55</v>
      </c>
      <c r="H2715" s="14">
        <v>42887</v>
      </c>
      <c r="I2715" s="15" t="s">
        <v>9472</v>
      </c>
      <c r="J2715" s="16"/>
      <c r="K2715" s="9" t="s">
        <v>10584</v>
      </c>
    </row>
    <row r="2716" spans="1:11" ht="19.95" customHeight="1">
      <c r="A2716" s="10">
        <v>2715</v>
      </c>
      <c r="B2716" s="11" t="s">
        <v>7610</v>
      </c>
      <c r="C2716" s="11" t="s">
        <v>10221</v>
      </c>
      <c r="D2716" s="12" t="s">
        <v>10585</v>
      </c>
      <c r="E2716" s="9" t="s">
        <v>10586</v>
      </c>
      <c r="F2716" s="9" t="s">
        <v>10587</v>
      </c>
      <c r="G2716" s="10">
        <v>40</v>
      </c>
      <c r="H2716" s="14">
        <v>41334</v>
      </c>
      <c r="I2716" s="15"/>
      <c r="J2716" s="16"/>
      <c r="K2716" s="9" t="s">
        <v>10588</v>
      </c>
    </row>
    <row r="2717" spans="1:11" ht="19.95" customHeight="1">
      <c r="A2717" s="10">
        <v>2716</v>
      </c>
      <c r="B2717" s="11" t="s">
        <v>7610</v>
      </c>
      <c r="C2717" s="11" t="s">
        <v>10221</v>
      </c>
      <c r="D2717" s="12" t="s">
        <v>10589</v>
      </c>
      <c r="E2717" s="9" t="s">
        <v>10590</v>
      </c>
      <c r="F2717" s="9" t="s">
        <v>10591</v>
      </c>
      <c r="G2717" s="10">
        <v>79</v>
      </c>
      <c r="H2717" s="14">
        <v>43252</v>
      </c>
      <c r="I2717" s="15"/>
      <c r="J2717" s="16"/>
      <c r="K2717" s="9" t="s">
        <v>10592</v>
      </c>
    </row>
    <row r="2718" spans="1:11" ht="19.95" customHeight="1">
      <c r="A2718" s="10">
        <v>2717</v>
      </c>
      <c r="B2718" s="11" t="s">
        <v>7610</v>
      </c>
      <c r="C2718" s="11" t="s">
        <v>10221</v>
      </c>
      <c r="D2718" s="12" t="s">
        <v>10593</v>
      </c>
      <c r="E2718" s="9" t="s">
        <v>10594</v>
      </c>
      <c r="F2718" s="9" t="s">
        <v>10595</v>
      </c>
      <c r="G2718" s="10">
        <v>69</v>
      </c>
      <c r="H2718" s="14">
        <v>44866</v>
      </c>
      <c r="I2718" s="15" t="s">
        <v>10251</v>
      </c>
      <c r="J2718" s="16" t="s">
        <v>407</v>
      </c>
      <c r="K2718" s="9" t="s">
        <v>10596</v>
      </c>
    </row>
    <row r="2719" spans="1:11" ht="19.95" customHeight="1">
      <c r="A2719" s="10">
        <v>2718</v>
      </c>
      <c r="B2719" s="11" t="s">
        <v>7610</v>
      </c>
      <c r="C2719" s="11" t="s">
        <v>10221</v>
      </c>
      <c r="D2719" s="12" t="s">
        <v>10597</v>
      </c>
      <c r="E2719" s="9" t="s">
        <v>10598</v>
      </c>
      <c r="F2719" s="9" t="s">
        <v>10599</v>
      </c>
      <c r="G2719" s="10">
        <v>59</v>
      </c>
      <c r="H2719" s="14">
        <v>40695</v>
      </c>
      <c r="I2719" s="15" t="s">
        <v>10251</v>
      </c>
      <c r="J2719" s="16"/>
      <c r="K2719" s="9" t="s">
        <v>10600</v>
      </c>
    </row>
    <row r="2720" spans="1:11" ht="19.95" customHeight="1">
      <c r="A2720" s="10">
        <v>2719</v>
      </c>
      <c r="B2720" s="11" t="s">
        <v>7610</v>
      </c>
      <c r="C2720" s="11" t="s">
        <v>10221</v>
      </c>
      <c r="D2720" s="12" t="s">
        <v>10601</v>
      </c>
      <c r="E2720" s="9" t="s">
        <v>10602</v>
      </c>
      <c r="F2720" s="9" t="s">
        <v>10603</v>
      </c>
      <c r="G2720" s="10">
        <v>55</v>
      </c>
      <c r="H2720" s="14">
        <v>43191</v>
      </c>
      <c r="I2720" s="15" t="s">
        <v>10312</v>
      </c>
      <c r="J2720" s="16" t="s">
        <v>407</v>
      </c>
      <c r="K2720" s="9" t="s">
        <v>10604</v>
      </c>
    </row>
    <row r="2721" spans="1:11" ht="19.95" customHeight="1">
      <c r="A2721" s="10">
        <v>2720</v>
      </c>
      <c r="B2721" s="11" t="s">
        <v>7610</v>
      </c>
      <c r="C2721" s="11" t="s">
        <v>10221</v>
      </c>
      <c r="D2721" s="12" t="s">
        <v>10605</v>
      </c>
      <c r="E2721" s="9" t="s">
        <v>10606</v>
      </c>
      <c r="F2721" s="9" t="s">
        <v>10607</v>
      </c>
      <c r="G2721" s="10">
        <v>49</v>
      </c>
      <c r="H2721" s="14">
        <v>40969</v>
      </c>
      <c r="I2721" s="15" t="s">
        <v>10251</v>
      </c>
      <c r="J2721" s="16"/>
      <c r="K2721" s="9" t="s">
        <v>10608</v>
      </c>
    </row>
    <row r="2722" spans="1:11" ht="19.95" customHeight="1">
      <c r="A2722" s="10">
        <v>2721</v>
      </c>
      <c r="B2722" s="11" t="s">
        <v>7610</v>
      </c>
      <c r="C2722" s="11" t="s">
        <v>10221</v>
      </c>
      <c r="D2722" s="12" t="s">
        <v>10609</v>
      </c>
      <c r="E2722" s="9" t="s">
        <v>10610</v>
      </c>
      <c r="F2722" s="9" t="s">
        <v>10611</v>
      </c>
      <c r="G2722" s="10">
        <v>45</v>
      </c>
      <c r="H2722" s="14">
        <v>40391</v>
      </c>
      <c r="I2722" s="15" t="s">
        <v>10251</v>
      </c>
      <c r="J2722" s="16"/>
      <c r="K2722" s="9" t="s">
        <v>10612</v>
      </c>
    </row>
    <row r="2723" spans="1:11" ht="19.95" customHeight="1">
      <c r="A2723" s="10">
        <v>2722</v>
      </c>
      <c r="B2723" s="11" t="s">
        <v>7610</v>
      </c>
      <c r="C2723" s="11" t="s">
        <v>10221</v>
      </c>
      <c r="D2723" s="12" t="s">
        <v>10613</v>
      </c>
      <c r="E2723" s="42" t="s">
        <v>10614</v>
      </c>
      <c r="F2723" s="9" t="s">
        <v>10615</v>
      </c>
      <c r="G2723" s="10">
        <v>69</v>
      </c>
      <c r="H2723" s="14">
        <v>44105</v>
      </c>
      <c r="I2723" s="15" t="s">
        <v>10251</v>
      </c>
      <c r="J2723" s="16" t="s">
        <v>407</v>
      </c>
      <c r="K2723" s="9" t="s">
        <v>10616</v>
      </c>
    </row>
    <row r="2724" spans="1:11" ht="19.95" customHeight="1">
      <c r="A2724" s="10">
        <v>2723</v>
      </c>
      <c r="B2724" s="11" t="s">
        <v>7610</v>
      </c>
      <c r="C2724" s="11" t="s">
        <v>10221</v>
      </c>
      <c r="D2724" s="12" t="s">
        <v>10617</v>
      </c>
      <c r="E2724" s="9" t="s">
        <v>10618</v>
      </c>
      <c r="F2724" s="9" t="s">
        <v>10619</v>
      </c>
      <c r="G2724" s="10">
        <v>49</v>
      </c>
      <c r="H2724" s="14">
        <v>40179</v>
      </c>
      <c r="I2724" s="15" t="s">
        <v>10251</v>
      </c>
      <c r="J2724" s="16"/>
      <c r="K2724" s="9" t="s">
        <v>10620</v>
      </c>
    </row>
    <row r="2725" spans="1:11" ht="19.95" customHeight="1">
      <c r="A2725" s="10">
        <v>2724</v>
      </c>
      <c r="B2725" s="11" t="s">
        <v>7610</v>
      </c>
      <c r="C2725" s="11" t="s">
        <v>10221</v>
      </c>
      <c r="D2725" s="12" t="s">
        <v>10621</v>
      </c>
      <c r="E2725" s="9" t="s">
        <v>10622</v>
      </c>
      <c r="F2725" s="9" t="s">
        <v>10623</v>
      </c>
      <c r="G2725" s="10">
        <v>69</v>
      </c>
      <c r="H2725" s="14">
        <v>40299</v>
      </c>
      <c r="I2725" s="15" t="s">
        <v>10251</v>
      </c>
      <c r="J2725" s="16"/>
      <c r="K2725" s="9" t="s">
        <v>10624</v>
      </c>
    </row>
    <row r="2726" spans="1:11" ht="19.95" customHeight="1">
      <c r="A2726" s="10">
        <v>2725</v>
      </c>
      <c r="B2726" s="11" t="s">
        <v>7610</v>
      </c>
      <c r="C2726" s="11" t="s">
        <v>10221</v>
      </c>
      <c r="D2726" s="12" t="s">
        <v>10625</v>
      </c>
      <c r="E2726" s="9" t="s">
        <v>10626</v>
      </c>
      <c r="F2726" s="9" t="s">
        <v>10627</v>
      </c>
      <c r="G2726" s="10">
        <v>58</v>
      </c>
      <c r="H2726" s="14">
        <v>44013</v>
      </c>
      <c r="I2726" s="15"/>
      <c r="J2726" s="16" t="s">
        <v>8462</v>
      </c>
      <c r="K2726" s="9" t="s">
        <v>10628</v>
      </c>
    </row>
    <row r="2727" spans="1:11" ht="19.95" customHeight="1">
      <c r="A2727" s="10">
        <v>2726</v>
      </c>
      <c r="B2727" s="11" t="s">
        <v>7610</v>
      </c>
      <c r="C2727" s="11" t="s">
        <v>10221</v>
      </c>
      <c r="D2727" s="12" t="s">
        <v>10629</v>
      </c>
      <c r="E2727" s="9" t="s">
        <v>10630</v>
      </c>
      <c r="F2727" s="9" t="s">
        <v>10631</v>
      </c>
      <c r="G2727" s="10">
        <v>48</v>
      </c>
      <c r="H2727" s="14">
        <v>43556</v>
      </c>
      <c r="I2727" s="15" t="s">
        <v>10281</v>
      </c>
      <c r="J2727" s="16"/>
      <c r="K2727" s="9" t="s">
        <v>10632</v>
      </c>
    </row>
    <row r="2728" spans="1:11" ht="19.95" customHeight="1">
      <c r="A2728" s="10">
        <v>2727</v>
      </c>
      <c r="B2728" s="11" t="s">
        <v>7610</v>
      </c>
      <c r="C2728" s="11" t="s">
        <v>10221</v>
      </c>
      <c r="D2728" s="12" t="s">
        <v>10633</v>
      </c>
      <c r="E2728" s="9" t="s">
        <v>10634</v>
      </c>
      <c r="F2728" s="9" t="s">
        <v>10635</v>
      </c>
      <c r="G2728" s="10">
        <v>59.8</v>
      </c>
      <c r="H2728" s="14">
        <v>44348</v>
      </c>
      <c r="I2728" s="15" t="s">
        <v>10312</v>
      </c>
      <c r="J2728" s="16" t="s">
        <v>407</v>
      </c>
      <c r="K2728" s="9" t="s">
        <v>10636</v>
      </c>
    </row>
    <row r="2729" spans="1:11" ht="19.95" customHeight="1">
      <c r="A2729" s="10">
        <v>2728</v>
      </c>
      <c r="B2729" s="11" t="s">
        <v>7610</v>
      </c>
      <c r="C2729" s="11" t="s">
        <v>10221</v>
      </c>
      <c r="D2729" s="12" t="s">
        <v>10637</v>
      </c>
      <c r="E2729" s="9" t="s">
        <v>10638</v>
      </c>
      <c r="F2729" s="9" t="s">
        <v>10639</v>
      </c>
      <c r="G2729" s="10">
        <v>35</v>
      </c>
      <c r="H2729" s="14">
        <v>41091</v>
      </c>
      <c r="I2729" s="15"/>
      <c r="J2729" s="16"/>
      <c r="K2729" s="9" t="s">
        <v>10640</v>
      </c>
    </row>
    <row r="2730" spans="1:11" ht="19.95" customHeight="1">
      <c r="A2730" s="10">
        <v>2729</v>
      </c>
      <c r="B2730" s="11" t="s">
        <v>7610</v>
      </c>
      <c r="C2730" s="11" t="s">
        <v>10221</v>
      </c>
      <c r="D2730" s="12" t="s">
        <v>10641</v>
      </c>
      <c r="E2730" s="9" t="s">
        <v>10642</v>
      </c>
      <c r="F2730" s="9" t="s">
        <v>10643</v>
      </c>
      <c r="G2730" s="10">
        <v>49.8</v>
      </c>
      <c r="H2730" s="14">
        <v>43101</v>
      </c>
      <c r="I2730" s="15" t="s">
        <v>10281</v>
      </c>
      <c r="J2730" s="16" t="s">
        <v>407</v>
      </c>
      <c r="K2730" s="9" t="s">
        <v>10644</v>
      </c>
    </row>
    <row r="2731" spans="1:11" ht="19.95" customHeight="1">
      <c r="A2731" s="10">
        <v>2730</v>
      </c>
      <c r="B2731" s="11" t="s">
        <v>7610</v>
      </c>
      <c r="C2731" s="11" t="s">
        <v>10221</v>
      </c>
      <c r="D2731" s="12" t="s">
        <v>10645</v>
      </c>
      <c r="E2731" s="9" t="s">
        <v>10646</v>
      </c>
      <c r="F2731" s="9" t="s">
        <v>10647</v>
      </c>
      <c r="G2731" s="10">
        <v>79</v>
      </c>
      <c r="H2731" s="14">
        <v>40179</v>
      </c>
      <c r="I2731" s="15" t="s">
        <v>10251</v>
      </c>
      <c r="J2731" s="16"/>
      <c r="K2731" s="9" t="s">
        <v>10648</v>
      </c>
    </row>
    <row r="2732" spans="1:11" ht="19.95" customHeight="1">
      <c r="A2732" s="10">
        <v>2731</v>
      </c>
      <c r="B2732" s="11" t="s">
        <v>7610</v>
      </c>
      <c r="C2732" s="11" t="s">
        <v>10221</v>
      </c>
      <c r="D2732" s="12" t="s">
        <v>10649</v>
      </c>
      <c r="E2732" s="9" t="s">
        <v>10650</v>
      </c>
      <c r="F2732" s="9" t="s">
        <v>10651</v>
      </c>
      <c r="G2732" s="10">
        <v>35</v>
      </c>
      <c r="H2732" s="14">
        <v>40330</v>
      </c>
      <c r="I2732" s="15" t="s">
        <v>10251</v>
      </c>
      <c r="J2732" s="16"/>
      <c r="K2732" s="9" t="s">
        <v>10652</v>
      </c>
    </row>
    <row r="2733" spans="1:11" ht="19.95" customHeight="1">
      <c r="A2733" s="10">
        <v>2732</v>
      </c>
      <c r="B2733" s="11" t="s">
        <v>7610</v>
      </c>
      <c r="C2733" s="11" t="s">
        <v>10221</v>
      </c>
      <c r="D2733" s="12" t="s">
        <v>10653</v>
      </c>
      <c r="E2733" s="9" t="s">
        <v>10650</v>
      </c>
      <c r="F2733" s="9" t="s">
        <v>10654</v>
      </c>
      <c r="G2733" s="10">
        <v>78</v>
      </c>
      <c r="H2733" s="14">
        <v>42795</v>
      </c>
      <c r="I2733" s="15"/>
      <c r="J2733" s="16"/>
      <c r="K2733" s="9" t="s">
        <v>10655</v>
      </c>
    </row>
    <row r="2734" spans="1:11" ht="19.95" customHeight="1">
      <c r="A2734" s="10">
        <v>2733</v>
      </c>
      <c r="B2734" s="11" t="s">
        <v>7610</v>
      </c>
      <c r="C2734" s="11" t="s">
        <v>10221</v>
      </c>
      <c r="D2734" s="12" t="s">
        <v>10656</v>
      </c>
      <c r="E2734" s="56" t="s">
        <v>10657</v>
      </c>
      <c r="F2734" s="9" t="s">
        <v>10658</v>
      </c>
      <c r="G2734" s="10">
        <v>48</v>
      </c>
      <c r="H2734" s="14">
        <v>42948</v>
      </c>
      <c r="I2734" s="15"/>
      <c r="J2734" s="16" t="s">
        <v>10659</v>
      </c>
      <c r="K2734" s="9" t="s">
        <v>10660</v>
      </c>
    </row>
    <row r="2735" spans="1:11" ht="19.95" customHeight="1">
      <c r="A2735" s="10">
        <v>2734</v>
      </c>
      <c r="B2735" s="11" t="s">
        <v>7610</v>
      </c>
      <c r="C2735" s="11" t="s">
        <v>10221</v>
      </c>
      <c r="D2735" s="12" t="s">
        <v>10661</v>
      </c>
      <c r="E2735" s="9" t="s">
        <v>10662</v>
      </c>
      <c r="F2735" s="9" t="s">
        <v>10663</v>
      </c>
      <c r="G2735" s="10">
        <v>69</v>
      </c>
      <c r="H2735" s="14">
        <v>42948</v>
      </c>
      <c r="I2735" s="15" t="s">
        <v>10281</v>
      </c>
      <c r="J2735" s="16" t="s">
        <v>407</v>
      </c>
      <c r="K2735" s="9" t="s">
        <v>10664</v>
      </c>
    </row>
    <row r="2736" spans="1:11" ht="19.95" customHeight="1">
      <c r="A2736" s="10">
        <v>2735</v>
      </c>
      <c r="B2736" s="11" t="s">
        <v>7610</v>
      </c>
      <c r="C2736" s="11" t="s">
        <v>10221</v>
      </c>
      <c r="D2736" s="12" t="s">
        <v>10665</v>
      </c>
      <c r="E2736" s="9" t="s">
        <v>10666</v>
      </c>
      <c r="F2736" s="9" t="s">
        <v>10667</v>
      </c>
      <c r="G2736" s="10">
        <v>56</v>
      </c>
      <c r="H2736" s="14">
        <v>41699</v>
      </c>
      <c r="I2736" s="15"/>
      <c r="J2736" s="16"/>
      <c r="K2736" s="9" t="s">
        <v>10668</v>
      </c>
    </row>
    <row r="2737" spans="1:11" ht="19.95" customHeight="1">
      <c r="A2737" s="10">
        <v>2736</v>
      </c>
      <c r="B2737" s="11" t="s">
        <v>7610</v>
      </c>
      <c r="C2737" s="11" t="s">
        <v>10221</v>
      </c>
      <c r="D2737" s="12" t="s">
        <v>10669</v>
      </c>
      <c r="E2737" s="9" t="s">
        <v>10670</v>
      </c>
      <c r="F2737" s="9" t="s">
        <v>10530</v>
      </c>
      <c r="G2737" s="10">
        <v>69.8</v>
      </c>
      <c r="H2737" s="14">
        <v>43070</v>
      </c>
      <c r="I2737" s="15" t="s">
        <v>10312</v>
      </c>
      <c r="J2737" s="16"/>
      <c r="K2737" s="9" t="s">
        <v>10671</v>
      </c>
    </row>
    <row r="2738" spans="1:11" ht="19.95" customHeight="1">
      <c r="A2738" s="10">
        <v>2737</v>
      </c>
      <c r="B2738" s="11" t="s">
        <v>7610</v>
      </c>
      <c r="C2738" s="11" t="s">
        <v>10221</v>
      </c>
      <c r="D2738" s="12" t="s">
        <v>10672</v>
      </c>
      <c r="E2738" s="9" t="s">
        <v>10673</v>
      </c>
      <c r="F2738" s="9" t="s">
        <v>10674</v>
      </c>
      <c r="G2738" s="10">
        <v>59.8</v>
      </c>
      <c r="H2738" s="14">
        <v>40878</v>
      </c>
      <c r="I2738" s="15" t="s">
        <v>10251</v>
      </c>
      <c r="J2738" s="16"/>
      <c r="K2738" s="9" t="s">
        <v>10675</v>
      </c>
    </row>
    <row r="2739" spans="1:11" ht="19.95" customHeight="1">
      <c r="A2739" s="10">
        <v>2738</v>
      </c>
      <c r="B2739" s="11" t="s">
        <v>7610</v>
      </c>
      <c r="C2739" s="11" t="s">
        <v>10221</v>
      </c>
      <c r="D2739" s="12" t="s">
        <v>10676</v>
      </c>
      <c r="E2739" s="9" t="s">
        <v>10677</v>
      </c>
      <c r="F2739" s="9" t="s">
        <v>10678</v>
      </c>
      <c r="G2739" s="10">
        <v>69</v>
      </c>
      <c r="H2739" s="14">
        <v>44501</v>
      </c>
      <c r="I2739" s="15" t="s">
        <v>10679</v>
      </c>
      <c r="J2739" s="16"/>
      <c r="K2739" s="9" t="s">
        <v>10680</v>
      </c>
    </row>
    <row r="2740" spans="1:11" ht="19.95" customHeight="1">
      <c r="A2740" s="10">
        <v>2739</v>
      </c>
      <c r="B2740" s="11" t="s">
        <v>7610</v>
      </c>
      <c r="C2740" s="11" t="s">
        <v>10221</v>
      </c>
      <c r="D2740" s="12" t="s">
        <v>10681</v>
      </c>
      <c r="E2740" s="9" t="s">
        <v>10682</v>
      </c>
      <c r="F2740" s="9" t="s">
        <v>10683</v>
      </c>
      <c r="G2740" s="10">
        <v>59.8</v>
      </c>
      <c r="H2740" s="14">
        <v>44136</v>
      </c>
      <c r="I2740" s="15" t="s">
        <v>10679</v>
      </c>
      <c r="J2740" s="16"/>
      <c r="K2740" s="9" t="s">
        <v>10684</v>
      </c>
    </row>
    <row r="2741" spans="1:11" ht="19.95" customHeight="1">
      <c r="A2741" s="10">
        <v>2740</v>
      </c>
      <c r="B2741" s="11" t="s">
        <v>7610</v>
      </c>
      <c r="C2741" s="11" t="s">
        <v>10221</v>
      </c>
      <c r="D2741" s="12" t="s">
        <v>10685</v>
      </c>
      <c r="E2741" s="9" t="s">
        <v>10686</v>
      </c>
      <c r="F2741" s="9" t="s">
        <v>10687</v>
      </c>
      <c r="G2741" s="10">
        <v>88</v>
      </c>
      <c r="H2741" s="14">
        <v>39569</v>
      </c>
      <c r="I2741" s="15" t="s">
        <v>16</v>
      </c>
      <c r="J2741" s="16"/>
      <c r="K2741" s="9" t="s">
        <v>10688</v>
      </c>
    </row>
    <row r="2742" spans="1:11" ht="19.95" customHeight="1">
      <c r="A2742" s="10">
        <v>2741</v>
      </c>
      <c r="B2742" s="11" t="s">
        <v>7610</v>
      </c>
      <c r="C2742" s="11" t="s">
        <v>10221</v>
      </c>
      <c r="D2742" s="12" t="s">
        <v>10689</v>
      </c>
      <c r="E2742" s="9" t="s">
        <v>10690</v>
      </c>
      <c r="F2742" s="9" t="s">
        <v>10691</v>
      </c>
      <c r="G2742" s="10">
        <v>58</v>
      </c>
      <c r="H2742" s="14">
        <v>42887</v>
      </c>
      <c r="I2742" s="15" t="s">
        <v>9472</v>
      </c>
      <c r="J2742" s="16" t="s">
        <v>407</v>
      </c>
      <c r="K2742" s="9" t="s">
        <v>10692</v>
      </c>
    </row>
    <row r="2743" spans="1:11" ht="19.95" customHeight="1">
      <c r="A2743" s="10">
        <v>2742</v>
      </c>
      <c r="B2743" s="11" t="s">
        <v>7610</v>
      </c>
      <c r="C2743" s="11" t="s">
        <v>10221</v>
      </c>
      <c r="D2743" s="12" t="s">
        <v>10693</v>
      </c>
      <c r="E2743" s="9" t="s">
        <v>10694</v>
      </c>
      <c r="F2743" s="9" t="s">
        <v>10695</v>
      </c>
      <c r="G2743" s="10">
        <v>89</v>
      </c>
      <c r="H2743" s="14">
        <v>44013</v>
      </c>
      <c r="I2743" s="15"/>
      <c r="J2743" s="16"/>
      <c r="K2743" s="9" t="s">
        <v>10696</v>
      </c>
    </row>
    <row r="2744" spans="1:11" ht="19.95" customHeight="1">
      <c r="A2744" s="10">
        <v>2743</v>
      </c>
      <c r="B2744" s="11" t="s">
        <v>7610</v>
      </c>
      <c r="C2744" s="11" t="s">
        <v>10697</v>
      </c>
      <c r="D2744" s="12" t="s">
        <v>10698</v>
      </c>
      <c r="E2744" s="9" t="s">
        <v>10699</v>
      </c>
      <c r="F2744" s="9" t="s">
        <v>10700</v>
      </c>
      <c r="G2744" s="10">
        <v>49.8</v>
      </c>
      <c r="H2744" s="14">
        <v>44652</v>
      </c>
      <c r="I2744" s="15"/>
      <c r="J2744" s="16" t="s">
        <v>407</v>
      </c>
      <c r="K2744" s="9" t="s">
        <v>10701</v>
      </c>
    </row>
    <row r="2745" spans="1:11" ht="19.95" customHeight="1">
      <c r="A2745" s="10">
        <v>2744</v>
      </c>
      <c r="B2745" s="11" t="s">
        <v>7610</v>
      </c>
      <c r="C2745" s="11" t="s">
        <v>10697</v>
      </c>
      <c r="D2745" s="12" t="s">
        <v>10702</v>
      </c>
      <c r="E2745" s="9" t="s">
        <v>10703</v>
      </c>
      <c r="F2745" s="9" t="s">
        <v>10704</v>
      </c>
      <c r="G2745" s="10">
        <v>38</v>
      </c>
      <c r="H2745" s="14">
        <v>42186</v>
      </c>
      <c r="I2745" s="15"/>
      <c r="J2745" s="16"/>
      <c r="K2745" s="9" t="s">
        <v>10705</v>
      </c>
    </row>
    <row r="2746" spans="1:11" ht="19.95" customHeight="1">
      <c r="A2746" s="10">
        <v>2745</v>
      </c>
      <c r="B2746" s="11" t="s">
        <v>7610</v>
      </c>
      <c r="C2746" s="11" t="s">
        <v>10697</v>
      </c>
      <c r="D2746" s="12" t="s">
        <v>10706</v>
      </c>
      <c r="E2746" s="9" t="s">
        <v>10707</v>
      </c>
      <c r="F2746" s="9" t="s">
        <v>10708</v>
      </c>
      <c r="G2746" s="10">
        <v>79</v>
      </c>
      <c r="H2746" s="14">
        <v>44013</v>
      </c>
      <c r="I2746" s="15" t="s">
        <v>16</v>
      </c>
      <c r="J2746" s="16"/>
      <c r="K2746" s="9" t="s">
        <v>10709</v>
      </c>
    </row>
    <row r="2747" spans="1:11" ht="19.95" customHeight="1">
      <c r="A2747" s="10">
        <v>2746</v>
      </c>
      <c r="B2747" s="11" t="s">
        <v>7610</v>
      </c>
      <c r="C2747" s="11" t="s">
        <v>10697</v>
      </c>
      <c r="D2747" s="12" t="s">
        <v>10710</v>
      </c>
      <c r="E2747" s="9" t="s">
        <v>10711</v>
      </c>
      <c r="F2747" s="9" t="s">
        <v>10712</v>
      </c>
      <c r="G2747" s="10">
        <v>128</v>
      </c>
      <c r="H2747" s="14">
        <v>44593</v>
      </c>
      <c r="I2747" s="15" t="s">
        <v>6086</v>
      </c>
      <c r="J2747" s="16"/>
      <c r="K2747" s="9" t="s">
        <v>10713</v>
      </c>
    </row>
    <row r="2748" spans="1:11" ht="19.95" customHeight="1">
      <c r="A2748" s="10">
        <v>2747</v>
      </c>
      <c r="B2748" s="11" t="s">
        <v>7610</v>
      </c>
      <c r="C2748" s="11" t="s">
        <v>10697</v>
      </c>
      <c r="D2748" s="12" t="s">
        <v>10714</v>
      </c>
      <c r="E2748" s="9" t="s">
        <v>10715</v>
      </c>
      <c r="F2748" s="9" t="s">
        <v>10716</v>
      </c>
      <c r="G2748" s="10">
        <v>48</v>
      </c>
      <c r="H2748" s="14">
        <v>44440</v>
      </c>
      <c r="I2748" s="15"/>
      <c r="J2748" s="16"/>
      <c r="K2748" s="9" t="s">
        <v>10717</v>
      </c>
    </row>
    <row r="2749" spans="1:11" ht="19.95" customHeight="1">
      <c r="A2749" s="10">
        <v>2748</v>
      </c>
      <c r="B2749" s="11" t="s">
        <v>7610</v>
      </c>
      <c r="C2749" s="11" t="s">
        <v>10697</v>
      </c>
      <c r="D2749" s="12" t="s">
        <v>10718</v>
      </c>
      <c r="E2749" s="9" t="s">
        <v>10719</v>
      </c>
      <c r="F2749" s="9" t="s">
        <v>10720</v>
      </c>
      <c r="G2749" s="10">
        <v>69</v>
      </c>
      <c r="H2749" s="14">
        <v>44166</v>
      </c>
      <c r="I2749" s="15" t="s">
        <v>98</v>
      </c>
      <c r="J2749" s="16" t="s">
        <v>10721</v>
      </c>
      <c r="K2749" s="9" t="s">
        <v>10722</v>
      </c>
    </row>
    <row r="2750" spans="1:11" ht="19.95" customHeight="1">
      <c r="A2750" s="10">
        <v>2749</v>
      </c>
      <c r="B2750" s="11" t="s">
        <v>7610</v>
      </c>
      <c r="C2750" s="11" t="s">
        <v>10697</v>
      </c>
      <c r="D2750" s="12" t="s">
        <v>10723</v>
      </c>
      <c r="E2750" s="9" t="s">
        <v>10724</v>
      </c>
      <c r="F2750" s="9" t="s">
        <v>10725</v>
      </c>
      <c r="G2750" s="10">
        <v>78</v>
      </c>
      <c r="H2750" s="14">
        <v>45078</v>
      </c>
      <c r="I2750" s="15" t="s">
        <v>10726</v>
      </c>
      <c r="J2750" s="16"/>
      <c r="K2750" s="9" t="s">
        <v>10727</v>
      </c>
    </row>
    <row r="2751" spans="1:11" ht="19.95" customHeight="1">
      <c r="A2751" s="10">
        <v>2750</v>
      </c>
      <c r="B2751" s="11" t="s">
        <v>7610</v>
      </c>
      <c r="C2751" s="11" t="s">
        <v>10697</v>
      </c>
      <c r="D2751" s="12" t="s">
        <v>10728</v>
      </c>
      <c r="E2751" s="9" t="s">
        <v>10729</v>
      </c>
      <c r="F2751" s="9" t="s">
        <v>10730</v>
      </c>
      <c r="G2751" s="10">
        <v>50</v>
      </c>
      <c r="H2751" s="14">
        <v>44409</v>
      </c>
      <c r="I2751" s="15"/>
      <c r="J2751" s="16"/>
      <c r="K2751" s="9" t="s">
        <v>10731</v>
      </c>
    </row>
    <row r="2752" spans="1:11" ht="19.95" customHeight="1">
      <c r="A2752" s="10">
        <v>2751</v>
      </c>
      <c r="B2752" s="11" t="s">
        <v>7610</v>
      </c>
      <c r="C2752" s="11" t="s">
        <v>10697</v>
      </c>
      <c r="D2752" s="12" t="s">
        <v>10732</v>
      </c>
      <c r="E2752" s="9" t="s">
        <v>10733</v>
      </c>
      <c r="F2752" s="9" t="s">
        <v>10734</v>
      </c>
      <c r="G2752" s="10">
        <v>49</v>
      </c>
      <c r="H2752" s="14">
        <v>41426</v>
      </c>
      <c r="I2752" s="15" t="s">
        <v>10735</v>
      </c>
      <c r="J2752" s="16"/>
      <c r="K2752" s="9" t="s">
        <v>10736</v>
      </c>
    </row>
    <row r="2753" spans="1:13" ht="19.95" customHeight="1">
      <c r="A2753" s="10">
        <v>2752</v>
      </c>
      <c r="B2753" s="11" t="s">
        <v>7610</v>
      </c>
      <c r="C2753" s="11" t="s">
        <v>10697</v>
      </c>
      <c r="D2753" s="12" t="s">
        <v>10737</v>
      </c>
      <c r="E2753" s="9" t="s">
        <v>10738</v>
      </c>
      <c r="F2753" s="9" t="s">
        <v>10739</v>
      </c>
      <c r="G2753" s="10">
        <v>88</v>
      </c>
      <c r="H2753" s="14">
        <v>44105</v>
      </c>
      <c r="I2753" s="15" t="s">
        <v>10740</v>
      </c>
      <c r="J2753" s="16"/>
      <c r="K2753" s="9" t="s">
        <v>10741</v>
      </c>
    </row>
    <row r="2754" spans="1:13" ht="19.95" customHeight="1">
      <c r="A2754" s="10">
        <v>2753</v>
      </c>
      <c r="B2754" s="11" t="s">
        <v>7610</v>
      </c>
      <c r="C2754" s="11" t="s">
        <v>10697</v>
      </c>
      <c r="D2754" s="12" t="s">
        <v>10742</v>
      </c>
      <c r="E2754" s="9" t="s">
        <v>10743</v>
      </c>
      <c r="F2754" s="9" t="s">
        <v>10744</v>
      </c>
      <c r="G2754" s="10">
        <v>35</v>
      </c>
      <c r="H2754" s="14">
        <v>41730</v>
      </c>
      <c r="I2754" s="15" t="s">
        <v>10735</v>
      </c>
      <c r="J2754" s="16"/>
      <c r="K2754" s="9" t="s">
        <v>10745</v>
      </c>
    </row>
    <row r="2755" spans="1:13" ht="19.95" customHeight="1">
      <c r="A2755" s="10">
        <v>2754</v>
      </c>
      <c r="B2755" s="11" t="s">
        <v>7610</v>
      </c>
      <c r="C2755" s="11" t="s">
        <v>10697</v>
      </c>
      <c r="D2755" s="12" t="s">
        <v>10746</v>
      </c>
      <c r="E2755" s="9" t="s">
        <v>10747</v>
      </c>
      <c r="F2755" s="9" t="s">
        <v>9354</v>
      </c>
      <c r="G2755" s="10">
        <v>55</v>
      </c>
      <c r="H2755" s="14">
        <v>41456</v>
      </c>
      <c r="I2755" s="15" t="s">
        <v>7097</v>
      </c>
      <c r="J2755" s="16" t="s">
        <v>407</v>
      </c>
      <c r="K2755" s="9" t="s">
        <v>10748</v>
      </c>
    </row>
    <row r="2756" spans="1:13" ht="19.95" customHeight="1">
      <c r="A2756" s="10">
        <v>2755</v>
      </c>
      <c r="B2756" s="11" t="s">
        <v>7610</v>
      </c>
      <c r="C2756" s="11" t="s">
        <v>10697</v>
      </c>
      <c r="D2756" s="12" t="s">
        <v>10749</v>
      </c>
      <c r="E2756" s="9" t="s">
        <v>10750</v>
      </c>
      <c r="F2756" s="9" t="s">
        <v>10751</v>
      </c>
      <c r="G2756" s="10">
        <v>69.8</v>
      </c>
      <c r="H2756" s="14">
        <v>44378</v>
      </c>
      <c r="I2756" s="15" t="s">
        <v>8364</v>
      </c>
      <c r="J2756" s="16"/>
      <c r="K2756" s="9" t="s">
        <v>10752</v>
      </c>
      <c r="L2756" s="8"/>
      <c r="M2756" s="8"/>
    </row>
    <row r="2757" spans="1:13" ht="19.95" customHeight="1">
      <c r="A2757" s="10">
        <v>2756</v>
      </c>
      <c r="B2757" s="11" t="s">
        <v>7610</v>
      </c>
      <c r="C2757" s="11" t="s">
        <v>10697</v>
      </c>
      <c r="D2757" s="12" t="s">
        <v>10753</v>
      </c>
      <c r="E2757" s="9" t="s">
        <v>10754</v>
      </c>
      <c r="F2757" s="9" t="s">
        <v>10755</v>
      </c>
      <c r="G2757" s="10">
        <v>39</v>
      </c>
      <c r="H2757" s="14">
        <v>44470</v>
      </c>
      <c r="I2757" s="15"/>
      <c r="J2757" s="16" t="s">
        <v>407</v>
      </c>
      <c r="K2757" s="9" t="s">
        <v>10756</v>
      </c>
      <c r="L2757" s="8"/>
      <c r="M2757" s="8"/>
    </row>
    <row r="2758" spans="1:13" ht="19.95" customHeight="1">
      <c r="A2758" s="10">
        <v>2757</v>
      </c>
      <c r="B2758" s="11" t="s">
        <v>7610</v>
      </c>
      <c r="C2758" s="11" t="s">
        <v>10697</v>
      </c>
      <c r="D2758" s="12" t="s">
        <v>10757</v>
      </c>
      <c r="E2758" s="9" t="s">
        <v>10758</v>
      </c>
      <c r="F2758" s="9" t="s">
        <v>10759</v>
      </c>
      <c r="G2758" s="10">
        <v>89</v>
      </c>
      <c r="H2758" s="14">
        <v>44013</v>
      </c>
      <c r="I2758" s="15"/>
      <c r="J2758" s="16"/>
      <c r="K2758" s="9" t="s">
        <v>10760</v>
      </c>
      <c r="L2758" s="8"/>
      <c r="M2758" s="8"/>
    </row>
    <row r="2759" spans="1:13" ht="19.95" customHeight="1">
      <c r="A2759" s="10">
        <v>2758</v>
      </c>
      <c r="B2759" s="11" t="s">
        <v>7610</v>
      </c>
      <c r="C2759" s="11" t="s">
        <v>10697</v>
      </c>
      <c r="D2759" s="12" t="s">
        <v>10761</v>
      </c>
      <c r="E2759" s="9" t="s">
        <v>10762</v>
      </c>
      <c r="F2759" s="9" t="s">
        <v>10763</v>
      </c>
      <c r="G2759" s="10">
        <v>68</v>
      </c>
      <c r="H2759" s="14">
        <v>43891</v>
      </c>
      <c r="I2759" s="15"/>
      <c r="J2759" s="16" t="s">
        <v>10764</v>
      </c>
      <c r="K2759" s="9" t="s">
        <v>10765</v>
      </c>
    </row>
    <row r="2760" spans="1:13" ht="19.95" customHeight="1">
      <c r="A2760" s="10">
        <v>2759</v>
      </c>
      <c r="B2760" s="11" t="s">
        <v>7610</v>
      </c>
      <c r="C2760" s="11" t="s">
        <v>10697</v>
      </c>
      <c r="D2760" s="12" t="s">
        <v>10766</v>
      </c>
      <c r="E2760" s="9" t="s">
        <v>10767</v>
      </c>
      <c r="F2760" s="9" t="s">
        <v>10768</v>
      </c>
      <c r="G2760" s="10">
        <v>49.8</v>
      </c>
      <c r="H2760" s="14">
        <v>45231</v>
      </c>
      <c r="I2760" s="15" t="s">
        <v>10769</v>
      </c>
      <c r="J2760" s="16" t="s">
        <v>9819</v>
      </c>
      <c r="L2760" s="8"/>
      <c r="M2760" s="8"/>
    </row>
    <row r="2761" spans="1:13" ht="19.95" customHeight="1">
      <c r="A2761" s="10">
        <v>2760</v>
      </c>
      <c r="B2761" s="11" t="s">
        <v>7610</v>
      </c>
      <c r="C2761" s="11" t="s">
        <v>10697</v>
      </c>
      <c r="D2761" s="12" t="s">
        <v>10770</v>
      </c>
      <c r="E2761" s="9" t="s">
        <v>10771</v>
      </c>
      <c r="F2761" s="9" t="s">
        <v>10772</v>
      </c>
      <c r="G2761" s="10">
        <v>39.799999999999997</v>
      </c>
      <c r="H2761" s="14">
        <v>41579</v>
      </c>
      <c r="I2761" s="15" t="s">
        <v>10735</v>
      </c>
      <c r="J2761" s="16" t="s">
        <v>407</v>
      </c>
    </row>
    <row r="2762" spans="1:13" ht="19.95" customHeight="1">
      <c r="A2762" s="10">
        <v>2761</v>
      </c>
      <c r="B2762" s="11" t="s">
        <v>7610</v>
      </c>
      <c r="C2762" s="11" t="s">
        <v>10697</v>
      </c>
      <c r="D2762" s="12" t="s">
        <v>10773</v>
      </c>
      <c r="E2762" s="9" t="s">
        <v>10774</v>
      </c>
      <c r="F2762" s="9" t="s">
        <v>10775</v>
      </c>
      <c r="G2762" s="10">
        <v>49.8</v>
      </c>
      <c r="H2762" s="14">
        <v>44621</v>
      </c>
      <c r="I2762" s="15" t="s">
        <v>10776</v>
      </c>
      <c r="J2762" s="16" t="s">
        <v>23</v>
      </c>
      <c r="K2762" s="9" t="s">
        <v>10777</v>
      </c>
    </row>
    <row r="2763" spans="1:13" ht="19.95" customHeight="1">
      <c r="A2763" s="10">
        <v>2762</v>
      </c>
      <c r="B2763" s="11" t="s">
        <v>7610</v>
      </c>
      <c r="C2763" s="11" t="s">
        <v>10697</v>
      </c>
      <c r="D2763" s="12" t="s">
        <v>10778</v>
      </c>
      <c r="E2763" s="9" t="s">
        <v>10779</v>
      </c>
      <c r="F2763" s="9" t="s">
        <v>10780</v>
      </c>
      <c r="G2763" s="10">
        <v>59.8</v>
      </c>
      <c r="H2763" s="14">
        <v>44866</v>
      </c>
      <c r="I2763" s="15" t="s">
        <v>10781</v>
      </c>
      <c r="J2763" s="16" t="s">
        <v>7644</v>
      </c>
      <c r="K2763" s="9" t="s">
        <v>10782</v>
      </c>
    </row>
    <row r="2764" spans="1:13" ht="19.95" customHeight="1">
      <c r="A2764" s="10">
        <v>2763</v>
      </c>
      <c r="B2764" s="11" t="s">
        <v>7610</v>
      </c>
      <c r="C2764" s="11" t="s">
        <v>10697</v>
      </c>
      <c r="D2764" s="12" t="s">
        <v>10783</v>
      </c>
      <c r="E2764" s="9" t="s">
        <v>10784</v>
      </c>
      <c r="F2764" s="9" t="s">
        <v>10785</v>
      </c>
      <c r="G2764" s="10">
        <v>69</v>
      </c>
      <c r="H2764" s="14">
        <v>44136</v>
      </c>
      <c r="I2764" s="15" t="s">
        <v>10776</v>
      </c>
      <c r="J2764" s="16"/>
      <c r="K2764" s="9" t="s">
        <v>10786</v>
      </c>
    </row>
    <row r="2765" spans="1:13" ht="19.95" customHeight="1">
      <c r="A2765" s="10">
        <v>2764</v>
      </c>
      <c r="B2765" s="11" t="s">
        <v>7610</v>
      </c>
      <c r="C2765" s="11" t="s">
        <v>10697</v>
      </c>
      <c r="D2765" s="12" t="s">
        <v>10787</v>
      </c>
      <c r="E2765" s="9" t="s">
        <v>10788</v>
      </c>
      <c r="F2765" s="9" t="s">
        <v>10789</v>
      </c>
      <c r="G2765" s="10">
        <v>39</v>
      </c>
      <c r="H2765" s="14">
        <v>41061</v>
      </c>
      <c r="I2765" s="15" t="s">
        <v>10735</v>
      </c>
      <c r="J2765" s="16"/>
      <c r="K2765" s="9" t="s">
        <v>10790</v>
      </c>
    </row>
    <row r="2766" spans="1:13" ht="19.95" customHeight="1">
      <c r="A2766" s="10">
        <v>2765</v>
      </c>
      <c r="B2766" s="11" t="s">
        <v>7610</v>
      </c>
      <c r="C2766" s="11" t="s">
        <v>10697</v>
      </c>
      <c r="D2766" s="12" t="s">
        <v>10791</v>
      </c>
      <c r="E2766" s="9" t="s">
        <v>10792</v>
      </c>
      <c r="F2766" s="9" t="s">
        <v>10793</v>
      </c>
      <c r="G2766" s="10">
        <v>48</v>
      </c>
      <c r="H2766" s="14">
        <v>40878</v>
      </c>
      <c r="I2766" s="15" t="s">
        <v>10735</v>
      </c>
      <c r="J2766" s="16"/>
      <c r="K2766" s="9" t="s">
        <v>10794</v>
      </c>
      <c r="L2766" s="8"/>
      <c r="M2766" s="8"/>
    </row>
    <row r="2767" spans="1:13" ht="19.95" customHeight="1">
      <c r="A2767" s="10">
        <v>2766</v>
      </c>
      <c r="B2767" s="11" t="s">
        <v>7610</v>
      </c>
      <c r="C2767" s="11" t="s">
        <v>10697</v>
      </c>
      <c r="D2767" s="12" t="s">
        <v>10795</v>
      </c>
      <c r="E2767" s="9" t="s">
        <v>10796</v>
      </c>
      <c r="F2767" s="9" t="s">
        <v>10797</v>
      </c>
      <c r="G2767" s="10">
        <v>39.799999999999997</v>
      </c>
      <c r="H2767" s="14">
        <v>42522</v>
      </c>
      <c r="I2767" s="15" t="s">
        <v>10735</v>
      </c>
      <c r="J2767" s="16"/>
      <c r="K2767" s="9" t="s">
        <v>10798</v>
      </c>
    </row>
    <row r="2768" spans="1:13" ht="19.95" customHeight="1">
      <c r="A2768" s="10">
        <v>2767</v>
      </c>
      <c r="B2768" s="11" t="s">
        <v>7610</v>
      </c>
      <c r="C2768" s="11" t="s">
        <v>10697</v>
      </c>
      <c r="D2768" s="12" t="s">
        <v>10799</v>
      </c>
      <c r="E2768" s="9" t="s">
        <v>10800</v>
      </c>
      <c r="F2768" s="9" t="s">
        <v>10801</v>
      </c>
      <c r="G2768" s="10">
        <v>89</v>
      </c>
      <c r="H2768" s="14">
        <v>44805</v>
      </c>
      <c r="I2768" s="15"/>
      <c r="J2768" s="16"/>
      <c r="K2768" s="9" t="s">
        <v>10802</v>
      </c>
    </row>
    <row r="2769" spans="1:11" ht="19.95" customHeight="1">
      <c r="A2769" s="10">
        <v>2768</v>
      </c>
      <c r="B2769" s="11" t="s">
        <v>7610</v>
      </c>
      <c r="C2769" s="11" t="s">
        <v>10697</v>
      </c>
      <c r="D2769" s="12" t="s">
        <v>10803</v>
      </c>
      <c r="E2769" s="9" t="s">
        <v>10804</v>
      </c>
      <c r="F2769" s="9" t="s">
        <v>10801</v>
      </c>
      <c r="G2769" s="10">
        <v>69</v>
      </c>
      <c r="H2769" s="14">
        <v>44805</v>
      </c>
      <c r="I2769" s="15"/>
      <c r="J2769" s="16"/>
      <c r="K2769" s="9" t="s">
        <v>10805</v>
      </c>
    </row>
    <row r="2770" spans="1:11" ht="19.95" customHeight="1">
      <c r="A2770" s="10">
        <v>2769</v>
      </c>
      <c r="B2770" s="11" t="s">
        <v>7610</v>
      </c>
      <c r="C2770" s="11" t="s">
        <v>10697</v>
      </c>
      <c r="D2770" s="12" t="s">
        <v>10806</v>
      </c>
      <c r="E2770" s="9" t="s">
        <v>10807</v>
      </c>
      <c r="F2770" s="9" t="s">
        <v>10808</v>
      </c>
      <c r="G2770" s="10">
        <v>59</v>
      </c>
      <c r="H2770" s="14">
        <v>40909</v>
      </c>
      <c r="I2770" s="15" t="s">
        <v>10735</v>
      </c>
      <c r="J2770" s="16"/>
      <c r="K2770" s="9" t="s">
        <v>10809</v>
      </c>
    </row>
    <row r="2771" spans="1:11" ht="19.95" customHeight="1">
      <c r="A2771" s="10">
        <v>2770</v>
      </c>
      <c r="B2771" s="11" t="s">
        <v>7610</v>
      </c>
      <c r="C2771" s="11" t="s">
        <v>10697</v>
      </c>
      <c r="D2771" s="12" t="s">
        <v>10810</v>
      </c>
      <c r="E2771" s="9" t="s">
        <v>10811</v>
      </c>
      <c r="F2771" s="9" t="s">
        <v>10801</v>
      </c>
      <c r="G2771" s="10">
        <v>69</v>
      </c>
      <c r="H2771" s="14">
        <v>44713</v>
      </c>
      <c r="I2771" s="15"/>
      <c r="J2771" s="16"/>
      <c r="K2771" s="9" t="s">
        <v>10812</v>
      </c>
    </row>
    <row r="2772" spans="1:11" ht="19.95" customHeight="1">
      <c r="A2772" s="10">
        <v>2771</v>
      </c>
      <c r="B2772" s="11" t="s">
        <v>7610</v>
      </c>
      <c r="C2772" s="11" t="s">
        <v>10697</v>
      </c>
      <c r="D2772" s="12" t="s">
        <v>10813</v>
      </c>
      <c r="E2772" s="9" t="s">
        <v>10814</v>
      </c>
      <c r="F2772" s="9" t="s">
        <v>10815</v>
      </c>
      <c r="G2772" s="10">
        <v>59.8</v>
      </c>
      <c r="H2772" s="14">
        <v>44317</v>
      </c>
      <c r="I2772" s="15"/>
      <c r="J2772" s="16"/>
      <c r="K2772" s="9" t="s">
        <v>10816</v>
      </c>
    </row>
    <row r="2773" spans="1:11" ht="19.95" customHeight="1">
      <c r="A2773" s="10">
        <v>2772</v>
      </c>
      <c r="B2773" s="11" t="s">
        <v>7610</v>
      </c>
      <c r="C2773" s="11" t="s">
        <v>10697</v>
      </c>
      <c r="D2773" s="12" t="s">
        <v>10817</v>
      </c>
      <c r="E2773" s="9" t="s">
        <v>10818</v>
      </c>
      <c r="F2773" s="9" t="s">
        <v>10819</v>
      </c>
      <c r="G2773" s="10">
        <v>69</v>
      </c>
      <c r="H2773" s="14">
        <v>44075</v>
      </c>
      <c r="I2773" s="15" t="s">
        <v>10776</v>
      </c>
      <c r="J2773" s="16" t="s">
        <v>407</v>
      </c>
      <c r="K2773" s="9" t="s">
        <v>10820</v>
      </c>
    </row>
    <row r="2774" spans="1:11" ht="19.95" customHeight="1">
      <c r="A2774" s="10">
        <v>2773</v>
      </c>
      <c r="B2774" s="11" t="s">
        <v>7610</v>
      </c>
      <c r="C2774" s="11" t="s">
        <v>10697</v>
      </c>
      <c r="D2774" s="12" t="s">
        <v>10821</v>
      </c>
      <c r="E2774" s="9" t="s">
        <v>10822</v>
      </c>
      <c r="F2774" s="9" t="s">
        <v>10801</v>
      </c>
      <c r="G2774" s="10">
        <v>99</v>
      </c>
      <c r="H2774" s="14">
        <v>44713</v>
      </c>
      <c r="I2774" s="15"/>
      <c r="J2774" s="16"/>
      <c r="K2774" s="9" t="s">
        <v>10823</v>
      </c>
    </row>
    <row r="2775" spans="1:11" ht="19.95" customHeight="1">
      <c r="A2775" s="10">
        <v>2774</v>
      </c>
      <c r="B2775" s="11" t="s">
        <v>7610</v>
      </c>
      <c r="C2775" s="11" t="s">
        <v>10697</v>
      </c>
      <c r="D2775" s="12" t="s">
        <v>10824</v>
      </c>
      <c r="E2775" s="9" t="s">
        <v>10825</v>
      </c>
      <c r="F2775" s="9" t="s">
        <v>10801</v>
      </c>
      <c r="G2775" s="10">
        <v>79</v>
      </c>
      <c r="H2775" s="14">
        <v>44713</v>
      </c>
      <c r="I2775" s="15"/>
      <c r="J2775" s="16"/>
      <c r="K2775" s="9" t="s">
        <v>10826</v>
      </c>
    </row>
    <row r="2776" spans="1:11" ht="19.95" customHeight="1">
      <c r="A2776" s="10">
        <v>2775</v>
      </c>
      <c r="B2776" s="11" t="s">
        <v>7610</v>
      </c>
      <c r="C2776" s="11" t="s">
        <v>10697</v>
      </c>
      <c r="D2776" s="12" t="s">
        <v>10827</v>
      </c>
      <c r="E2776" s="9" t="s">
        <v>10828</v>
      </c>
      <c r="F2776" s="9" t="s">
        <v>10829</v>
      </c>
      <c r="G2776" s="10">
        <v>65</v>
      </c>
      <c r="H2776" s="14">
        <v>45078</v>
      </c>
      <c r="I2776" s="15" t="s">
        <v>9965</v>
      </c>
      <c r="J2776" s="16"/>
      <c r="K2776" s="9" t="s">
        <v>10830</v>
      </c>
    </row>
    <row r="2777" spans="1:11" ht="19.95" customHeight="1">
      <c r="A2777" s="10">
        <v>2776</v>
      </c>
      <c r="B2777" s="11" t="s">
        <v>10831</v>
      </c>
      <c r="C2777" s="11" t="s">
        <v>10832</v>
      </c>
      <c r="D2777" s="12" t="s">
        <v>10833</v>
      </c>
      <c r="E2777" s="9" t="s">
        <v>10834</v>
      </c>
      <c r="F2777" s="9" t="s">
        <v>10835</v>
      </c>
      <c r="G2777" s="10">
        <v>45</v>
      </c>
      <c r="H2777" s="14">
        <v>45139</v>
      </c>
      <c r="I2777" s="15" t="s">
        <v>10836</v>
      </c>
      <c r="J2777" s="16" t="s">
        <v>10837</v>
      </c>
    </row>
    <row r="2778" spans="1:11" ht="19.95" customHeight="1">
      <c r="A2778" s="10">
        <v>2777</v>
      </c>
      <c r="B2778" s="11" t="s">
        <v>10831</v>
      </c>
      <c r="C2778" s="11" t="s">
        <v>10832</v>
      </c>
      <c r="D2778" s="12" t="s">
        <v>10838</v>
      </c>
      <c r="E2778" s="9" t="s">
        <v>10839</v>
      </c>
      <c r="F2778" s="9" t="s">
        <v>10840</v>
      </c>
      <c r="G2778" s="10">
        <v>49</v>
      </c>
      <c r="H2778" s="14">
        <v>44562</v>
      </c>
      <c r="I2778" s="15"/>
      <c r="J2778" s="16" t="s">
        <v>23</v>
      </c>
      <c r="K2778" s="9" t="s">
        <v>10841</v>
      </c>
    </row>
    <row r="2779" spans="1:11" ht="19.95" customHeight="1">
      <c r="A2779" s="10">
        <v>2778</v>
      </c>
      <c r="B2779" s="11" t="s">
        <v>10831</v>
      </c>
      <c r="C2779" s="11" t="s">
        <v>10832</v>
      </c>
      <c r="D2779" s="12" t="s">
        <v>10842</v>
      </c>
      <c r="E2779" s="9" t="s">
        <v>10843</v>
      </c>
      <c r="F2779" s="9" t="s">
        <v>10840</v>
      </c>
      <c r="G2779" s="10">
        <v>32</v>
      </c>
      <c r="H2779" s="14">
        <v>44562</v>
      </c>
      <c r="I2779" s="15" t="s">
        <v>299</v>
      </c>
      <c r="J2779" s="16"/>
      <c r="K2779" s="9" t="s">
        <v>10844</v>
      </c>
    </row>
    <row r="2780" spans="1:11" ht="19.95" customHeight="1">
      <c r="A2780" s="10">
        <v>2779</v>
      </c>
      <c r="B2780" s="11" t="s">
        <v>10831</v>
      </c>
      <c r="C2780" s="11" t="s">
        <v>10832</v>
      </c>
      <c r="D2780" s="12" t="s">
        <v>10845</v>
      </c>
      <c r="E2780" s="9" t="s">
        <v>10846</v>
      </c>
      <c r="F2780" s="9" t="s">
        <v>10847</v>
      </c>
      <c r="H2780" s="14">
        <v>45292</v>
      </c>
      <c r="I2780" s="15"/>
      <c r="J2780" s="16" t="s">
        <v>23</v>
      </c>
    </row>
    <row r="2781" spans="1:11" ht="19.95" customHeight="1">
      <c r="A2781" s="10">
        <v>2780</v>
      </c>
      <c r="B2781" s="11" t="s">
        <v>10831</v>
      </c>
      <c r="C2781" s="11" t="s">
        <v>10832</v>
      </c>
      <c r="D2781" s="12" t="s">
        <v>10848</v>
      </c>
      <c r="E2781" s="9" t="s">
        <v>10849</v>
      </c>
      <c r="F2781" s="9" t="s">
        <v>10850</v>
      </c>
      <c r="G2781" s="10">
        <v>36</v>
      </c>
      <c r="H2781" s="14">
        <v>42005</v>
      </c>
      <c r="I2781" s="15"/>
      <c r="J2781" s="16" t="s">
        <v>23</v>
      </c>
      <c r="K2781" s="9" t="s">
        <v>10851</v>
      </c>
    </row>
    <row r="2782" spans="1:11" ht="19.95" customHeight="1">
      <c r="A2782" s="10">
        <v>2781</v>
      </c>
      <c r="B2782" s="11" t="s">
        <v>10831</v>
      </c>
      <c r="C2782" s="11" t="s">
        <v>10832</v>
      </c>
      <c r="D2782" s="12" t="s">
        <v>10852</v>
      </c>
      <c r="E2782" s="35" t="s">
        <v>10853</v>
      </c>
      <c r="F2782" s="35" t="s">
        <v>10854</v>
      </c>
      <c r="G2782" s="10">
        <v>48</v>
      </c>
      <c r="H2782" s="14">
        <v>44621</v>
      </c>
      <c r="I2782" s="15"/>
      <c r="J2782" s="16" t="s">
        <v>23</v>
      </c>
      <c r="K2782" s="9" t="s">
        <v>10855</v>
      </c>
    </row>
    <row r="2783" spans="1:11" ht="19.95" customHeight="1">
      <c r="A2783" s="10">
        <v>2782</v>
      </c>
      <c r="B2783" s="11" t="s">
        <v>10831</v>
      </c>
      <c r="C2783" s="11" t="s">
        <v>10832</v>
      </c>
      <c r="D2783" s="12" t="s">
        <v>10856</v>
      </c>
      <c r="E2783" s="9" t="s">
        <v>10857</v>
      </c>
      <c r="F2783" s="9" t="s">
        <v>10858</v>
      </c>
      <c r="G2783" s="10">
        <v>52</v>
      </c>
      <c r="H2783" s="14">
        <v>44501</v>
      </c>
      <c r="I2783" s="15"/>
      <c r="J2783" s="16" t="s">
        <v>23</v>
      </c>
      <c r="K2783" s="9" t="s">
        <v>10859</v>
      </c>
    </row>
    <row r="2784" spans="1:11" ht="19.95" customHeight="1">
      <c r="A2784" s="10">
        <v>2783</v>
      </c>
      <c r="B2784" s="11" t="s">
        <v>10831</v>
      </c>
      <c r="C2784" s="11" t="s">
        <v>10832</v>
      </c>
      <c r="D2784" s="12" t="s">
        <v>10860</v>
      </c>
      <c r="E2784" s="9" t="s">
        <v>10861</v>
      </c>
      <c r="F2784" s="9" t="s">
        <v>10862</v>
      </c>
      <c r="G2784" s="10">
        <v>46</v>
      </c>
      <c r="H2784" s="14">
        <v>42917</v>
      </c>
      <c r="I2784" s="15" t="s">
        <v>533</v>
      </c>
      <c r="J2784" s="16" t="s">
        <v>23</v>
      </c>
      <c r="K2784" s="9" t="s">
        <v>10863</v>
      </c>
    </row>
    <row r="2785" spans="1:11" ht="19.95" customHeight="1">
      <c r="A2785" s="10">
        <v>2784</v>
      </c>
      <c r="B2785" s="11" t="s">
        <v>10831</v>
      </c>
      <c r="C2785" s="11" t="s">
        <v>10832</v>
      </c>
      <c r="D2785" s="12" t="s">
        <v>10864</v>
      </c>
      <c r="E2785" s="9" t="s">
        <v>10865</v>
      </c>
      <c r="F2785" s="9" t="s">
        <v>10866</v>
      </c>
      <c r="G2785" s="10">
        <v>49</v>
      </c>
      <c r="H2785" s="14">
        <v>45139</v>
      </c>
      <c r="I2785" s="15" t="s">
        <v>913</v>
      </c>
      <c r="J2785" s="16" t="s">
        <v>23</v>
      </c>
      <c r="K2785" s="9" t="s">
        <v>10867</v>
      </c>
    </row>
    <row r="2786" spans="1:11" ht="19.95" customHeight="1">
      <c r="A2786" s="10">
        <v>2785</v>
      </c>
      <c r="B2786" s="11" t="s">
        <v>10831</v>
      </c>
      <c r="C2786" s="11" t="s">
        <v>10832</v>
      </c>
      <c r="D2786" s="12" t="s">
        <v>10868</v>
      </c>
      <c r="E2786" s="9" t="s">
        <v>10869</v>
      </c>
      <c r="F2786" s="9" t="s">
        <v>10870</v>
      </c>
      <c r="G2786" s="10">
        <v>22</v>
      </c>
      <c r="H2786" s="14">
        <v>43160</v>
      </c>
      <c r="I2786" s="15" t="s">
        <v>10871</v>
      </c>
      <c r="J2786" s="16" t="s">
        <v>10872</v>
      </c>
      <c r="K2786" s="9" t="s">
        <v>10873</v>
      </c>
    </row>
    <row r="2787" spans="1:11" ht="19.95" customHeight="1">
      <c r="A2787" s="10">
        <v>2786</v>
      </c>
      <c r="B2787" s="11" t="s">
        <v>10831</v>
      </c>
      <c r="C2787" s="11" t="s">
        <v>10832</v>
      </c>
      <c r="D2787" s="12" t="s">
        <v>10874</v>
      </c>
      <c r="E2787" s="9" t="s">
        <v>10875</v>
      </c>
      <c r="F2787" s="9" t="s">
        <v>10870</v>
      </c>
      <c r="G2787" s="10">
        <v>38</v>
      </c>
      <c r="H2787" s="14">
        <v>45139</v>
      </c>
      <c r="I2787" s="15" t="s">
        <v>3535</v>
      </c>
      <c r="J2787" s="16"/>
      <c r="K2787" s="9" t="s">
        <v>10876</v>
      </c>
    </row>
    <row r="2788" spans="1:11" ht="19.95" customHeight="1">
      <c r="A2788" s="10">
        <v>2787</v>
      </c>
      <c r="B2788" s="11" t="s">
        <v>10831</v>
      </c>
      <c r="C2788" s="11" t="s">
        <v>10832</v>
      </c>
      <c r="D2788" s="12" t="s">
        <v>10877</v>
      </c>
      <c r="E2788" s="9" t="s">
        <v>10878</v>
      </c>
      <c r="F2788" s="9" t="s">
        <v>10879</v>
      </c>
      <c r="G2788" s="10">
        <v>35</v>
      </c>
      <c r="H2788" s="14">
        <v>42795</v>
      </c>
      <c r="I2788" s="15"/>
      <c r="J2788" s="16"/>
      <c r="K2788" s="9" t="s">
        <v>10880</v>
      </c>
    </row>
    <row r="2789" spans="1:11" ht="19.95" customHeight="1">
      <c r="A2789" s="10">
        <v>2788</v>
      </c>
      <c r="B2789" s="11" t="s">
        <v>10831</v>
      </c>
      <c r="C2789" s="11" t="s">
        <v>10832</v>
      </c>
      <c r="D2789" s="12" t="s">
        <v>10881</v>
      </c>
      <c r="E2789" s="9" t="s">
        <v>10882</v>
      </c>
      <c r="F2789" s="9" t="s">
        <v>10883</v>
      </c>
      <c r="G2789" s="10">
        <v>45</v>
      </c>
      <c r="H2789" s="14">
        <v>45139</v>
      </c>
      <c r="I2789" s="15" t="s">
        <v>10884</v>
      </c>
      <c r="J2789" s="16" t="s">
        <v>10837</v>
      </c>
      <c r="K2789" s="9" t="s">
        <v>10885</v>
      </c>
    </row>
    <row r="2790" spans="1:11" ht="19.95" customHeight="1">
      <c r="A2790" s="10">
        <v>2789</v>
      </c>
      <c r="B2790" s="11" t="s">
        <v>10831</v>
      </c>
      <c r="C2790" s="11" t="s">
        <v>10832</v>
      </c>
      <c r="D2790" s="12" t="s">
        <v>10886</v>
      </c>
      <c r="E2790" s="9" t="s">
        <v>10887</v>
      </c>
      <c r="F2790" s="9" t="s">
        <v>10888</v>
      </c>
      <c r="G2790" s="10">
        <v>54</v>
      </c>
      <c r="H2790" s="14">
        <v>41426</v>
      </c>
      <c r="I2790" s="15" t="s">
        <v>16</v>
      </c>
      <c r="J2790" s="16"/>
      <c r="K2790" s="9" t="s">
        <v>10889</v>
      </c>
    </row>
    <row r="2791" spans="1:11" ht="19.95" customHeight="1">
      <c r="A2791" s="10">
        <v>2790</v>
      </c>
      <c r="B2791" s="11" t="s">
        <v>10831</v>
      </c>
      <c r="C2791" s="11" t="s">
        <v>10832</v>
      </c>
      <c r="D2791" s="12" t="s">
        <v>10890</v>
      </c>
      <c r="E2791" s="9" t="s">
        <v>10891</v>
      </c>
      <c r="F2791" s="9" t="s">
        <v>10892</v>
      </c>
      <c r="G2791" s="10">
        <v>49</v>
      </c>
      <c r="H2791" s="14">
        <v>45413</v>
      </c>
      <c r="I2791" s="15"/>
      <c r="J2791" s="16" t="s">
        <v>23</v>
      </c>
    </row>
    <row r="2792" spans="1:11" ht="19.95" customHeight="1">
      <c r="A2792" s="10">
        <v>2791</v>
      </c>
      <c r="B2792" s="11" t="s">
        <v>10831</v>
      </c>
      <c r="C2792" s="11" t="s">
        <v>10832</v>
      </c>
      <c r="D2792" s="12" t="s">
        <v>10893</v>
      </c>
      <c r="E2792" s="9" t="s">
        <v>10894</v>
      </c>
      <c r="F2792" s="9" t="s">
        <v>6555</v>
      </c>
      <c r="G2792" s="10">
        <v>48</v>
      </c>
      <c r="H2792" s="14">
        <v>44013</v>
      </c>
      <c r="I2792" s="15"/>
      <c r="J2792" s="16" t="s">
        <v>23</v>
      </c>
      <c r="K2792" s="9" t="s">
        <v>10895</v>
      </c>
    </row>
    <row r="2793" spans="1:11" ht="19.95" customHeight="1">
      <c r="A2793" s="10">
        <v>2792</v>
      </c>
      <c r="B2793" s="11" t="s">
        <v>10831</v>
      </c>
      <c r="C2793" s="11" t="s">
        <v>10832</v>
      </c>
      <c r="D2793" s="12" t="s">
        <v>10896</v>
      </c>
      <c r="E2793" s="9" t="s">
        <v>10897</v>
      </c>
      <c r="F2793" s="9" t="s">
        <v>10898</v>
      </c>
      <c r="G2793" s="10">
        <v>68</v>
      </c>
      <c r="H2793" s="14">
        <v>43983</v>
      </c>
      <c r="I2793" s="15"/>
      <c r="J2793" s="16"/>
      <c r="K2793" s="9" t="s">
        <v>10899</v>
      </c>
    </row>
    <row r="2794" spans="1:11" ht="19.95" customHeight="1">
      <c r="A2794" s="10">
        <v>2793</v>
      </c>
      <c r="B2794" s="11" t="s">
        <v>10831</v>
      </c>
      <c r="C2794" s="11" t="s">
        <v>10832</v>
      </c>
      <c r="D2794" s="12" t="s">
        <v>10900</v>
      </c>
      <c r="E2794" s="9" t="s">
        <v>10901</v>
      </c>
      <c r="F2794" s="9" t="s">
        <v>10902</v>
      </c>
      <c r="G2794" s="10">
        <v>58</v>
      </c>
      <c r="H2794" s="14">
        <v>43313</v>
      </c>
      <c r="I2794" s="15" t="s">
        <v>16</v>
      </c>
      <c r="J2794" s="16" t="s">
        <v>23</v>
      </c>
      <c r="K2794" s="9" t="s">
        <v>10903</v>
      </c>
    </row>
    <row r="2795" spans="1:11" ht="19.95" customHeight="1">
      <c r="A2795" s="10">
        <v>2794</v>
      </c>
      <c r="B2795" s="11" t="s">
        <v>10831</v>
      </c>
      <c r="C2795" s="11" t="s">
        <v>10832</v>
      </c>
      <c r="D2795" s="12" t="s">
        <v>10904</v>
      </c>
      <c r="E2795" s="9" t="s">
        <v>10905</v>
      </c>
      <c r="F2795" s="9" t="s">
        <v>10906</v>
      </c>
      <c r="G2795" s="10">
        <v>39</v>
      </c>
      <c r="H2795" s="14">
        <v>43282</v>
      </c>
      <c r="I2795" s="15"/>
      <c r="J2795" s="16" t="s">
        <v>23</v>
      </c>
      <c r="K2795" s="9" t="s">
        <v>10907</v>
      </c>
    </row>
    <row r="2796" spans="1:11" ht="19.95" customHeight="1">
      <c r="A2796" s="10">
        <v>2795</v>
      </c>
      <c r="B2796" s="11" t="s">
        <v>10831</v>
      </c>
      <c r="C2796" s="11" t="s">
        <v>10832</v>
      </c>
      <c r="D2796" s="12" t="s">
        <v>10908</v>
      </c>
      <c r="E2796" s="9" t="s">
        <v>10909</v>
      </c>
      <c r="F2796" s="9" t="s">
        <v>10910</v>
      </c>
      <c r="G2796" s="10">
        <v>36</v>
      </c>
      <c r="H2796" s="14">
        <v>43252</v>
      </c>
      <c r="I2796" s="15"/>
      <c r="J2796" s="16" t="s">
        <v>23</v>
      </c>
      <c r="K2796" s="9" t="s">
        <v>10911</v>
      </c>
    </row>
    <row r="2797" spans="1:11" ht="19.95" customHeight="1">
      <c r="A2797" s="10">
        <v>2796</v>
      </c>
      <c r="B2797" s="11" t="s">
        <v>10831</v>
      </c>
      <c r="C2797" s="11" t="s">
        <v>10832</v>
      </c>
      <c r="D2797" s="12" t="s">
        <v>10912</v>
      </c>
      <c r="E2797" s="9" t="s">
        <v>10913</v>
      </c>
      <c r="F2797" s="9" t="s">
        <v>10914</v>
      </c>
      <c r="G2797" s="10">
        <v>39</v>
      </c>
      <c r="H2797" s="14">
        <v>43252</v>
      </c>
      <c r="I2797" s="15"/>
      <c r="J2797" s="16" t="s">
        <v>23</v>
      </c>
      <c r="K2797" s="9" t="s">
        <v>10915</v>
      </c>
    </row>
    <row r="2798" spans="1:11" ht="19.95" customHeight="1">
      <c r="A2798" s="10">
        <v>2797</v>
      </c>
      <c r="B2798" s="11" t="s">
        <v>10831</v>
      </c>
      <c r="C2798" s="11" t="s">
        <v>10832</v>
      </c>
      <c r="D2798" s="12" t="s">
        <v>10916</v>
      </c>
      <c r="E2798" s="9" t="s">
        <v>10917</v>
      </c>
      <c r="F2798" s="9" t="s">
        <v>10918</v>
      </c>
      <c r="G2798" s="10">
        <v>68</v>
      </c>
      <c r="H2798" s="14">
        <v>43466</v>
      </c>
      <c r="I2798" s="15"/>
      <c r="J2798" s="16"/>
      <c r="K2798" s="9" t="s">
        <v>10919</v>
      </c>
    </row>
    <row r="2799" spans="1:11" ht="19.95" customHeight="1">
      <c r="A2799" s="10">
        <v>2798</v>
      </c>
      <c r="B2799" s="11" t="s">
        <v>10831</v>
      </c>
      <c r="C2799" s="11" t="s">
        <v>10832</v>
      </c>
      <c r="D2799" s="12" t="s">
        <v>10920</v>
      </c>
      <c r="E2799" s="9" t="s">
        <v>10921</v>
      </c>
      <c r="F2799" s="9" t="s">
        <v>10922</v>
      </c>
      <c r="G2799" s="10">
        <v>42</v>
      </c>
      <c r="H2799" s="14">
        <v>42522</v>
      </c>
      <c r="I2799" s="15" t="s">
        <v>16</v>
      </c>
      <c r="J2799" s="16"/>
      <c r="K2799" s="9" t="s">
        <v>10923</v>
      </c>
    </row>
    <row r="2800" spans="1:11" ht="19.95" customHeight="1">
      <c r="A2800" s="10">
        <v>2799</v>
      </c>
      <c r="B2800" s="11" t="s">
        <v>10831</v>
      </c>
      <c r="C2800" s="11" t="s">
        <v>10832</v>
      </c>
      <c r="D2800" s="12" t="s">
        <v>10924</v>
      </c>
      <c r="E2800" s="9" t="s">
        <v>10925</v>
      </c>
      <c r="F2800" s="9" t="s">
        <v>10926</v>
      </c>
      <c r="G2800" s="10">
        <v>32</v>
      </c>
      <c r="H2800" s="14">
        <v>42036</v>
      </c>
      <c r="I2800" s="15" t="s">
        <v>16</v>
      </c>
      <c r="J2800" s="16" t="s">
        <v>23</v>
      </c>
      <c r="K2800" s="9" t="s">
        <v>10927</v>
      </c>
    </row>
    <row r="2801" spans="1:11" ht="19.95" customHeight="1">
      <c r="A2801" s="10">
        <v>2800</v>
      </c>
      <c r="B2801" s="11" t="s">
        <v>10831</v>
      </c>
      <c r="C2801" s="11" t="s">
        <v>10832</v>
      </c>
      <c r="D2801" s="12" t="s">
        <v>10928</v>
      </c>
      <c r="E2801" s="9" t="s">
        <v>10929</v>
      </c>
      <c r="F2801" s="9" t="s">
        <v>10930</v>
      </c>
      <c r="G2801" s="10">
        <v>48</v>
      </c>
      <c r="H2801" s="14">
        <v>43282</v>
      </c>
      <c r="I2801" s="15"/>
      <c r="J2801" s="16" t="s">
        <v>23</v>
      </c>
      <c r="K2801" s="9" t="s">
        <v>10931</v>
      </c>
    </row>
    <row r="2802" spans="1:11" ht="19.95" customHeight="1">
      <c r="A2802" s="10">
        <v>2801</v>
      </c>
      <c r="B2802" s="11" t="s">
        <v>10831</v>
      </c>
      <c r="C2802" s="11" t="s">
        <v>10832</v>
      </c>
      <c r="D2802" s="12" t="s">
        <v>10932</v>
      </c>
      <c r="E2802" s="9" t="s">
        <v>10933</v>
      </c>
      <c r="F2802" s="9" t="s">
        <v>10934</v>
      </c>
      <c r="G2802" s="10">
        <v>48</v>
      </c>
      <c r="H2802" s="14">
        <v>44713</v>
      </c>
      <c r="I2802" s="15"/>
      <c r="J2802" s="16" t="s">
        <v>10935</v>
      </c>
      <c r="K2802" s="9" t="s">
        <v>10936</v>
      </c>
    </row>
    <row r="2803" spans="1:11" ht="19.95" customHeight="1">
      <c r="A2803" s="10">
        <v>2802</v>
      </c>
      <c r="B2803" s="11" t="s">
        <v>10831</v>
      </c>
      <c r="C2803" s="11" t="s">
        <v>10832</v>
      </c>
      <c r="D2803" s="12" t="s">
        <v>10937</v>
      </c>
      <c r="E2803" s="9" t="s">
        <v>10938</v>
      </c>
      <c r="F2803" s="9" t="s">
        <v>10939</v>
      </c>
      <c r="G2803" s="10">
        <v>56</v>
      </c>
      <c r="H2803" s="14">
        <v>41699</v>
      </c>
      <c r="I2803" s="15" t="s">
        <v>5027</v>
      </c>
      <c r="J2803" s="16" t="s">
        <v>23</v>
      </c>
      <c r="K2803" s="9" t="s">
        <v>10940</v>
      </c>
    </row>
    <row r="2804" spans="1:11" ht="19.95" customHeight="1">
      <c r="A2804" s="10">
        <v>2803</v>
      </c>
      <c r="B2804" s="11" t="s">
        <v>10831</v>
      </c>
      <c r="C2804" s="11" t="s">
        <v>10832</v>
      </c>
      <c r="D2804" s="12" t="s">
        <v>10941</v>
      </c>
      <c r="E2804" s="9" t="s">
        <v>10942</v>
      </c>
      <c r="F2804" s="9" t="s">
        <v>10943</v>
      </c>
      <c r="G2804" s="10">
        <v>39</v>
      </c>
      <c r="H2804" s="14">
        <v>42795</v>
      </c>
      <c r="I2804" s="15" t="s">
        <v>533</v>
      </c>
      <c r="J2804" s="16" t="s">
        <v>10944</v>
      </c>
      <c r="K2804" s="9" t="s">
        <v>10945</v>
      </c>
    </row>
    <row r="2805" spans="1:11" ht="19.95" customHeight="1">
      <c r="A2805" s="10">
        <v>2804</v>
      </c>
      <c r="B2805" s="11" t="s">
        <v>10831</v>
      </c>
      <c r="C2805" s="11" t="s">
        <v>10832</v>
      </c>
      <c r="D2805" s="12" t="s">
        <v>10946</v>
      </c>
      <c r="E2805" s="9" t="s">
        <v>10947</v>
      </c>
      <c r="F2805" s="9" t="s">
        <v>10948</v>
      </c>
      <c r="G2805" s="10">
        <v>42</v>
      </c>
      <c r="H2805" s="14">
        <v>44228</v>
      </c>
      <c r="I2805" s="15" t="s">
        <v>10949</v>
      </c>
      <c r="J2805" s="16" t="s">
        <v>10837</v>
      </c>
      <c r="K2805" s="9" t="s">
        <v>10950</v>
      </c>
    </row>
    <row r="2806" spans="1:11" ht="19.95" customHeight="1">
      <c r="A2806" s="10">
        <v>2805</v>
      </c>
      <c r="B2806" s="11" t="s">
        <v>10831</v>
      </c>
      <c r="C2806" s="11" t="s">
        <v>10832</v>
      </c>
      <c r="D2806" s="12" t="s">
        <v>10951</v>
      </c>
      <c r="E2806" s="9" t="s">
        <v>10952</v>
      </c>
      <c r="F2806" s="9" t="s">
        <v>10953</v>
      </c>
      <c r="G2806" s="10">
        <v>42</v>
      </c>
      <c r="H2806" s="14">
        <v>42005</v>
      </c>
      <c r="I2806" s="15" t="s">
        <v>10954</v>
      </c>
      <c r="J2806" s="16" t="s">
        <v>23</v>
      </c>
      <c r="K2806" s="9" t="s">
        <v>10955</v>
      </c>
    </row>
    <row r="2807" spans="1:11" ht="19.95" customHeight="1">
      <c r="A2807" s="10">
        <v>2806</v>
      </c>
      <c r="B2807" s="11" t="s">
        <v>10831</v>
      </c>
      <c r="C2807" s="11" t="s">
        <v>10832</v>
      </c>
      <c r="D2807" s="12" t="s">
        <v>10956</v>
      </c>
      <c r="E2807" s="9" t="s">
        <v>10957</v>
      </c>
      <c r="F2807" s="9" t="s">
        <v>10958</v>
      </c>
      <c r="G2807" s="10">
        <v>49</v>
      </c>
      <c r="H2807" s="14">
        <v>44440</v>
      </c>
      <c r="I2807" s="15" t="s">
        <v>10959</v>
      </c>
      <c r="J2807" s="16" t="s">
        <v>23</v>
      </c>
      <c r="K2807" s="9" t="s">
        <v>10960</v>
      </c>
    </row>
    <row r="2808" spans="1:11" ht="19.95" customHeight="1">
      <c r="A2808" s="10">
        <v>2807</v>
      </c>
      <c r="B2808" s="11" t="s">
        <v>10831</v>
      </c>
      <c r="C2808" s="11" t="s">
        <v>10832</v>
      </c>
      <c r="D2808" s="12" t="s">
        <v>10961</v>
      </c>
      <c r="E2808" s="9" t="s">
        <v>10962</v>
      </c>
      <c r="F2808" s="9" t="s">
        <v>10963</v>
      </c>
      <c r="G2808" s="10">
        <v>49</v>
      </c>
      <c r="H2808" s="14">
        <v>44256</v>
      </c>
      <c r="I2808" s="15" t="s">
        <v>10964</v>
      </c>
      <c r="J2808" s="16" t="s">
        <v>10837</v>
      </c>
      <c r="K2808" s="9" t="s">
        <v>10965</v>
      </c>
    </row>
    <row r="2809" spans="1:11" ht="19.95" customHeight="1">
      <c r="A2809" s="10">
        <v>2808</v>
      </c>
      <c r="B2809" s="11" t="s">
        <v>10831</v>
      </c>
      <c r="C2809" s="11" t="s">
        <v>10832</v>
      </c>
      <c r="D2809" s="12" t="s">
        <v>10966</v>
      </c>
      <c r="E2809" s="9" t="s">
        <v>10967</v>
      </c>
      <c r="F2809" s="9" t="s">
        <v>10968</v>
      </c>
      <c r="G2809" s="10">
        <v>48</v>
      </c>
      <c r="H2809" s="14">
        <v>42156</v>
      </c>
      <c r="I2809" s="15"/>
      <c r="J2809" s="16" t="s">
        <v>23</v>
      </c>
      <c r="K2809" s="9" t="s">
        <v>10969</v>
      </c>
    </row>
    <row r="2810" spans="1:11" ht="19.95" customHeight="1">
      <c r="A2810" s="10">
        <v>2809</v>
      </c>
      <c r="B2810" s="11" t="s">
        <v>10831</v>
      </c>
      <c r="C2810" s="11" t="s">
        <v>10832</v>
      </c>
      <c r="D2810" s="12" t="s">
        <v>10970</v>
      </c>
      <c r="E2810" s="9" t="s">
        <v>10971</v>
      </c>
      <c r="F2810" s="9" t="s">
        <v>10972</v>
      </c>
      <c r="G2810" s="10">
        <v>58</v>
      </c>
      <c r="H2810" s="14">
        <v>44621</v>
      </c>
      <c r="I2810" s="15"/>
      <c r="J2810" s="16" t="s">
        <v>10973</v>
      </c>
      <c r="K2810" s="9" t="s">
        <v>10974</v>
      </c>
    </row>
    <row r="2811" spans="1:11" ht="19.95" customHeight="1">
      <c r="A2811" s="10">
        <v>2810</v>
      </c>
      <c r="B2811" s="11" t="s">
        <v>10831</v>
      </c>
      <c r="C2811" s="11" t="s">
        <v>10832</v>
      </c>
      <c r="D2811" s="12" t="s">
        <v>10975</v>
      </c>
      <c r="E2811" s="9" t="s">
        <v>10976</v>
      </c>
      <c r="F2811" s="9" t="s">
        <v>10977</v>
      </c>
      <c r="G2811" s="10">
        <v>48</v>
      </c>
      <c r="H2811" s="14">
        <v>39539</v>
      </c>
      <c r="I2811" s="15"/>
      <c r="J2811" s="16" t="s">
        <v>23</v>
      </c>
      <c r="K2811" s="9" t="s">
        <v>10978</v>
      </c>
    </row>
    <row r="2812" spans="1:11" ht="19.95" customHeight="1">
      <c r="A2812" s="10">
        <v>2811</v>
      </c>
      <c r="B2812" s="11" t="s">
        <v>10831</v>
      </c>
      <c r="C2812" s="11" t="s">
        <v>10832</v>
      </c>
      <c r="D2812" s="12" t="s">
        <v>10979</v>
      </c>
      <c r="E2812" s="9" t="s">
        <v>10980</v>
      </c>
      <c r="F2812" s="9" t="s">
        <v>10981</v>
      </c>
      <c r="G2812" s="10">
        <v>45</v>
      </c>
      <c r="H2812" s="14">
        <v>39508</v>
      </c>
      <c r="I2812" s="15"/>
      <c r="J2812" s="16" t="s">
        <v>10982</v>
      </c>
      <c r="K2812" s="9" t="s">
        <v>10983</v>
      </c>
    </row>
    <row r="2813" spans="1:11" ht="19.95" customHeight="1">
      <c r="A2813" s="10">
        <v>2812</v>
      </c>
      <c r="B2813" s="11" t="s">
        <v>10831</v>
      </c>
      <c r="C2813" s="11" t="s">
        <v>10832</v>
      </c>
      <c r="D2813" s="12" t="s">
        <v>10984</v>
      </c>
      <c r="E2813" s="9" t="s">
        <v>10985</v>
      </c>
      <c r="F2813" s="9" t="s">
        <v>10986</v>
      </c>
      <c r="G2813" s="10">
        <v>45</v>
      </c>
      <c r="H2813" s="14">
        <v>40603</v>
      </c>
      <c r="I2813" s="15"/>
      <c r="J2813" s="16"/>
      <c r="K2813" s="9" t="s">
        <v>10987</v>
      </c>
    </row>
    <row r="2814" spans="1:11" ht="19.95" customHeight="1">
      <c r="A2814" s="10">
        <v>2813</v>
      </c>
      <c r="B2814" s="11" t="s">
        <v>10831</v>
      </c>
      <c r="C2814" s="11" t="s">
        <v>10832</v>
      </c>
      <c r="D2814" s="12" t="s">
        <v>10988</v>
      </c>
      <c r="E2814" s="9" t="s">
        <v>10989</v>
      </c>
      <c r="F2814" s="9" t="s">
        <v>10990</v>
      </c>
      <c r="G2814" s="10">
        <v>58</v>
      </c>
      <c r="H2814" s="14">
        <v>39692</v>
      </c>
      <c r="I2814" s="15" t="s">
        <v>16</v>
      </c>
      <c r="J2814" s="16" t="s">
        <v>23</v>
      </c>
      <c r="K2814" s="9" t="s">
        <v>10991</v>
      </c>
    </row>
    <row r="2815" spans="1:11" ht="19.95" customHeight="1">
      <c r="A2815" s="10">
        <v>2814</v>
      </c>
      <c r="B2815" s="11" t="s">
        <v>10831</v>
      </c>
      <c r="C2815" s="11" t="s">
        <v>10832</v>
      </c>
      <c r="D2815" s="12" t="s">
        <v>10992</v>
      </c>
      <c r="E2815" s="9" t="s">
        <v>10993</v>
      </c>
      <c r="F2815" s="9" t="s">
        <v>10994</v>
      </c>
      <c r="G2815" s="10">
        <v>36</v>
      </c>
      <c r="H2815" s="14">
        <v>44256</v>
      </c>
      <c r="I2815" s="15"/>
      <c r="J2815" s="16" t="s">
        <v>10837</v>
      </c>
      <c r="K2815" s="9" t="s">
        <v>10995</v>
      </c>
    </row>
    <row r="2816" spans="1:11" ht="19.95" customHeight="1">
      <c r="A2816" s="10">
        <v>2815</v>
      </c>
      <c r="B2816" s="11" t="s">
        <v>10831</v>
      </c>
      <c r="C2816" s="11" t="s">
        <v>10832</v>
      </c>
      <c r="D2816" s="12" t="s">
        <v>10996</v>
      </c>
      <c r="E2816" s="9" t="s">
        <v>10891</v>
      </c>
      <c r="F2816" s="9" t="s">
        <v>10997</v>
      </c>
      <c r="G2816" s="10">
        <v>52</v>
      </c>
      <c r="H2816" s="14">
        <v>43922</v>
      </c>
      <c r="I2816" s="15" t="s">
        <v>299</v>
      </c>
      <c r="J2816" s="16" t="s">
        <v>23</v>
      </c>
      <c r="K2816" s="9" t="s">
        <v>10998</v>
      </c>
    </row>
    <row r="2817" spans="1:13" ht="19.95" customHeight="1">
      <c r="A2817" s="10">
        <v>2816</v>
      </c>
      <c r="B2817" s="11" t="s">
        <v>10831</v>
      </c>
      <c r="C2817" s="11" t="s">
        <v>10832</v>
      </c>
      <c r="D2817" s="12" t="s">
        <v>10999</v>
      </c>
      <c r="E2817" s="9" t="s">
        <v>11000</v>
      </c>
      <c r="F2817" s="9" t="s">
        <v>11001</v>
      </c>
      <c r="G2817" s="10">
        <v>52</v>
      </c>
      <c r="H2817" s="14">
        <v>40575</v>
      </c>
      <c r="I2817" s="15"/>
      <c r="J2817" s="16" t="s">
        <v>23</v>
      </c>
      <c r="K2817" s="9" t="s">
        <v>11002</v>
      </c>
    </row>
    <row r="2818" spans="1:13" ht="19.95" customHeight="1">
      <c r="A2818" s="10">
        <v>2817</v>
      </c>
      <c r="B2818" s="11" t="s">
        <v>10831</v>
      </c>
      <c r="C2818" s="11" t="s">
        <v>10832</v>
      </c>
      <c r="D2818" s="12" t="s">
        <v>11003</v>
      </c>
      <c r="E2818" s="9" t="s">
        <v>11004</v>
      </c>
      <c r="F2818" s="9" t="s">
        <v>11005</v>
      </c>
      <c r="G2818" s="10">
        <v>45</v>
      </c>
      <c r="H2818" s="14">
        <v>45078</v>
      </c>
      <c r="I2818" s="15"/>
      <c r="J2818" s="16" t="s">
        <v>23</v>
      </c>
      <c r="K2818" s="9" t="s">
        <v>11006</v>
      </c>
    </row>
    <row r="2819" spans="1:13" ht="19.95" customHeight="1">
      <c r="A2819" s="10">
        <v>2818</v>
      </c>
      <c r="B2819" s="11" t="s">
        <v>10831</v>
      </c>
      <c r="C2819" s="11" t="s">
        <v>10832</v>
      </c>
      <c r="D2819" s="12" t="s">
        <v>11007</v>
      </c>
      <c r="E2819" s="9" t="s">
        <v>11008</v>
      </c>
      <c r="F2819" s="9" t="s">
        <v>11009</v>
      </c>
      <c r="G2819" s="10">
        <v>49</v>
      </c>
      <c r="H2819" s="14">
        <v>43647</v>
      </c>
      <c r="I2819" s="15"/>
      <c r="J2819" s="16" t="s">
        <v>23</v>
      </c>
      <c r="K2819" s="9" t="s">
        <v>11010</v>
      </c>
    </row>
    <row r="2820" spans="1:13" ht="19.95" customHeight="1">
      <c r="A2820" s="10">
        <v>2819</v>
      </c>
      <c r="B2820" s="11" t="s">
        <v>10831</v>
      </c>
      <c r="C2820" s="11" t="s">
        <v>10832</v>
      </c>
      <c r="D2820" s="12" t="s">
        <v>11011</v>
      </c>
      <c r="E2820" s="9" t="s">
        <v>11012</v>
      </c>
      <c r="F2820" s="9" t="s">
        <v>11013</v>
      </c>
      <c r="G2820" s="10">
        <v>42</v>
      </c>
      <c r="H2820" s="14">
        <v>39203</v>
      </c>
      <c r="I2820" s="15"/>
      <c r="J2820" s="16" t="s">
        <v>11014</v>
      </c>
      <c r="K2820" s="9" t="s">
        <v>11015</v>
      </c>
      <c r="L2820" s="8"/>
      <c r="M2820" s="8"/>
    </row>
    <row r="2821" spans="1:13" ht="19.95" customHeight="1">
      <c r="A2821" s="10">
        <v>2820</v>
      </c>
      <c r="B2821" s="11" t="s">
        <v>10831</v>
      </c>
      <c r="C2821" s="11" t="s">
        <v>10832</v>
      </c>
      <c r="D2821" s="12" t="s">
        <v>11016</v>
      </c>
      <c r="E2821" s="9" t="s">
        <v>11017</v>
      </c>
      <c r="F2821" s="35" t="s">
        <v>11018</v>
      </c>
      <c r="G2821" s="10">
        <v>42</v>
      </c>
      <c r="H2821" s="14">
        <v>38657</v>
      </c>
      <c r="I2821" s="15" t="s">
        <v>16</v>
      </c>
      <c r="J2821" s="16" t="s">
        <v>23</v>
      </c>
      <c r="K2821" s="9" t="s">
        <v>11019</v>
      </c>
    </row>
    <row r="2822" spans="1:13" ht="19.95" customHeight="1">
      <c r="A2822" s="10">
        <v>2821</v>
      </c>
      <c r="B2822" s="11" t="s">
        <v>10831</v>
      </c>
      <c r="C2822" s="11" t="s">
        <v>10832</v>
      </c>
      <c r="D2822" s="73" t="s">
        <v>11020</v>
      </c>
      <c r="E2822" s="74" t="s">
        <v>11021</v>
      </c>
      <c r="F2822" s="74" t="s">
        <v>11022</v>
      </c>
      <c r="G2822" s="75">
        <v>37</v>
      </c>
      <c r="H2822" s="14">
        <v>42156</v>
      </c>
      <c r="I2822" s="15"/>
      <c r="J2822" s="16"/>
      <c r="K2822" s="9" t="s">
        <v>11023</v>
      </c>
    </row>
    <row r="2823" spans="1:13" ht="19.95" customHeight="1">
      <c r="A2823" s="10">
        <v>2822</v>
      </c>
      <c r="B2823" s="11" t="s">
        <v>10831</v>
      </c>
      <c r="C2823" s="11" t="s">
        <v>10832</v>
      </c>
      <c r="D2823" s="12" t="s">
        <v>11024</v>
      </c>
      <c r="E2823" s="9" t="s">
        <v>11025</v>
      </c>
      <c r="F2823" s="9" t="s">
        <v>11026</v>
      </c>
      <c r="G2823" s="10">
        <v>48</v>
      </c>
      <c r="H2823" s="14">
        <v>42917</v>
      </c>
      <c r="I2823" s="15"/>
      <c r="J2823" s="16"/>
      <c r="K2823" s="9" t="s">
        <v>11027</v>
      </c>
    </row>
    <row r="2824" spans="1:13" ht="19.95" customHeight="1">
      <c r="A2824" s="10">
        <v>2823</v>
      </c>
      <c r="B2824" s="11" t="s">
        <v>10831</v>
      </c>
      <c r="C2824" s="11" t="s">
        <v>10832</v>
      </c>
      <c r="D2824" s="12" t="s">
        <v>11028</v>
      </c>
      <c r="E2824" s="9" t="s">
        <v>11029</v>
      </c>
      <c r="F2824" s="9" t="s">
        <v>10930</v>
      </c>
      <c r="G2824" s="10">
        <v>48</v>
      </c>
      <c r="H2824" s="14">
        <v>43952</v>
      </c>
      <c r="I2824" s="15"/>
      <c r="J2824" s="16" t="s">
        <v>23</v>
      </c>
      <c r="K2824" s="9" t="s">
        <v>11030</v>
      </c>
    </row>
    <row r="2825" spans="1:13" ht="19.95" customHeight="1">
      <c r="A2825" s="10">
        <v>2824</v>
      </c>
      <c r="B2825" s="11" t="s">
        <v>10831</v>
      </c>
      <c r="C2825" s="11" t="s">
        <v>10832</v>
      </c>
      <c r="D2825" s="12" t="s">
        <v>11031</v>
      </c>
      <c r="E2825" s="9" t="s">
        <v>11032</v>
      </c>
      <c r="F2825" s="9" t="s">
        <v>11005</v>
      </c>
      <c r="G2825" s="10">
        <v>68</v>
      </c>
      <c r="H2825" s="14">
        <v>44593</v>
      </c>
      <c r="I2825" s="15"/>
      <c r="J2825" s="16" t="s">
        <v>23</v>
      </c>
      <c r="K2825" s="9" t="s">
        <v>11033</v>
      </c>
    </row>
    <row r="2826" spans="1:13" ht="19.95" customHeight="1">
      <c r="A2826" s="10">
        <v>2825</v>
      </c>
      <c r="B2826" s="11" t="s">
        <v>10831</v>
      </c>
      <c r="C2826" s="11" t="s">
        <v>10832</v>
      </c>
      <c r="D2826" s="12" t="s">
        <v>11034</v>
      </c>
      <c r="E2826" s="9" t="s">
        <v>11035</v>
      </c>
      <c r="F2826" s="9" t="s">
        <v>11036</v>
      </c>
      <c r="G2826" s="10">
        <v>69</v>
      </c>
      <c r="H2826" s="14">
        <v>44256</v>
      </c>
      <c r="I2826" s="15"/>
      <c r="J2826" s="16"/>
      <c r="K2826" s="9" t="s">
        <v>11037</v>
      </c>
    </row>
    <row r="2827" spans="1:13" ht="19.95" customHeight="1">
      <c r="A2827" s="10">
        <v>2826</v>
      </c>
      <c r="B2827" s="11" t="s">
        <v>10831</v>
      </c>
      <c r="C2827" s="11" t="s">
        <v>10832</v>
      </c>
      <c r="D2827" s="12" t="s">
        <v>11038</v>
      </c>
      <c r="E2827" s="9" t="s">
        <v>11039</v>
      </c>
      <c r="F2827" s="9" t="s">
        <v>11005</v>
      </c>
      <c r="G2827" s="10">
        <v>88</v>
      </c>
      <c r="H2827" s="14">
        <v>44621</v>
      </c>
      <c r="I2827" s="15"/>
      <c r="J2827" s="16" t="s">
        <v>23</v>
      </c>
      <c r="K2827" s="9" t="s">
        <v>11040</v>
      </c>
    </row>
    <row r="2828" spans="1:13" ht="19.95" customHeight="1">
      <c r="A2828" s="10">
        <v>2827</v>
      </c>
      <c r="B2828" s="11" t="s">
        <v>10831</v>
      </c>
      <c r="C2828" s="11" t="s">
        <v>10832</v>
      </c>
      <c r="D2828" s="12" t="s">
        <v>11041</v>
      </c>
      <c r="E2828" s="9" t="s">
        <v>11042</v>
      </c>
      <c r="F2828" s="9" t="s">
        <v>11043</v>
      </c>
      <c r="G2828" s="10">
        <v>52</v>
      </c>
      <c r="H2828" s="14">
        <v>44348</v>
      </c>
      <c r="I2828" s="15"/>
      <c r="J2828" s="16" t="s">
        <v>23</v>
      </c>
      <c r="K2828" s="9" t="s">
        <v>11044</v>
      </c>
    </row>
    <row r="2829" spans="1:13" ht="19.95" customHeight="1">
      <c r="A2829" s="10">
        <v>2828</v>
      </c>
      <c r="B2829" s="11" t="s">
        <v>10831</v>
      </c>
      <c r="C2829" s="11" t="s">
        <v>10832</v>
      </c>
      <c r="D2829" s="12" t="s">
        <v>11045</v>
      </c>
      <c r="E2829" s="9" t="s">
        <v>11046</v>
      </c>
      <c r="F2829" s="9" t="s">
        <v>11047</v>
      </c>
      <c r="G2829" s="10">
        <v>45</v>
      </c>
      <c r="H2829" s="14">
        <v>44287</v>
      </c>
      <c r="I2829" s="15"/>
      <c r="J2829" s="16" t="s">
        <v>23</v>
      </c>
      <c r="K2829" s="9" t="s">
        <v>11048</v>
      </c>
    </row>
    <row r="2830" spans="1:13" ht="19.95" customHeight="1">
      <c r="A2830" s="10">
        <v>2829</v>
      </c>
      <c r="B2830" s="11" t="s">
        <v>10831</v>
      </c>
      <c r="C2830" s="11" t="s">
        <v>10832</v>
      </c>
      <c r="D2830" s="12" t="s">
        <v>11049</v>
      </c>
      <c r="E2830" s="9" t="s">
        <v>11050</v>
      </c>
      <c r="F2830" s="9" t="s">
        <v>11047</v>
      </c>
      <c r="G2830" s="10">
        <v>39</v>
      </c>
      <c r="H2830" s="14">
        <v>44317</v>
      </c>
      <c r="I2830" s="15"/>
      <c r="J2830" s="16"/>
      <c r="K2830" s="9" t="s">
        <v>11051</v>
      </c>
    </row>
    <row r="2831" spans="1:13" ht="19.95" customHeight="1">
      <c r="A2831" s="10">
        <v>2830</v>
      </c>
      <c r="B2831" s="11" t="s">
        <v>10831</v>
      </c>
      <c r="C2831" s="11" t="s">
        <v>10832</v>
      </c>
      <c r="D2831" s="12" t="s">
        <v>11052</v>
      </c>
      <c r="E2831" s="9" t="s">
        <v>11053</v>
      </c>
      <c r="F2831" s="9" t="s">
        <v>11054</v>
      </c>
      <c r="G2831" s="10">
        <v>68</v>
      </c>
      <c r="H2831" s="14">
        <v>44348</v>
      </c>
      <c r="I2831" s="15"/>
      <c r="J2831" s="16" t="s">
        <v>23</v>
      </c>
      <c r="K2831" s="9" t="s">
        <v>11055</v>
      </c>
    </row>
    <row r="2832" spans="1:13" ht="19.95" customHeight="1">
      <c r="A2832" s="10">
        <v>2831</v>
      </c>
      <c r="B2832" s="11" t="s">
        <v>10831</v>
      </c>
      <c r="C2832" s="11" t="s">
        <v>10832</v>
      </c>
      <c r="D2832" s="12" t="s">
        <v>11056</v>
      </c>
      <c r="E2832" s="9" t="s">
        <v>11057</v>
      </c>
      <c r="F2832" s="9" t="s">
        <v>11043</v>
      </c>
      <c r="G2832" s="10">
        <v>39</v>
      </c>
      <c r="H2832" s="14">
        <v>44287</v>
      </c>
      <c r="I2832" s="15"/>
      <c r="J2832" s="16" t="s">
        <v>23</v>
      </c>
      <c r="K2832" s="9" t="s">
        <v>11058</v>
      </c>
    </row>
    <row r="2833" spans="1:11" ht="19.95" customHeight="1">
      <c r="A2833" s="10">
        <v>2832</v>
      </c>
      <c r="B2833" s="11" t="s">
        <v>10831</v>
      </c>
      <c r="C2833" s="11" t="s">
        <v>10832</v>
      </c>
      <c r="D2833" s="12" t="s">
        <v>11059</v>
      </c>
      <c r="E2833" s="9" t="s">
        <v>3142</v>
      </c>
      <c r="F2833" s="9" t="s">
        <v>11060</v>
      </c>
      <c r="G2833" s="10">
        <v>39</v>
      </c>
      <c r="H2833" s="14">
        <v>44287</v>
      </c>
      <c r="I2833" s="15"/>
      <c r="J2833" s="16" t="s">
        <v>23</v>
      </c>
      <c r="K2833" s="9" t="s">
        <v>11061</v>
      </c>
    </row>
    <row r="2834" spans="1:11" ht="19.95" customHeight="1">
      <c r="A2834" s="10">
        <v>2833</v>
      </c>
      <c r="B2834" s="11" t="s">
        <v>10831</v>
      </c>
      <c r="C2834" s="11" t="s">
        <v>10832</v>
      </c>
      <c r="D2834" s="12" t="s">
        <v>11062</v>
      </c>
      <c r="E2834" s="9" t="s">
        <v>11063</v>
      </c>
      <c r="F2834" s="9" t="s">
        <v>11064</v>
      </c>
      <c r="G2834" s="10">
        <v>49</v>
      </c>
      <c r="H2834" s="14">
        <v>44713</v>
      </c>
      <c r="I2834" s="15"/>
      <c r="J2834" s="16" t="s">
        <v>23</v>
      </c>
      <c r="K2834" s="9" t="s">
        <v>11065</v>
      </c>
    </row>
    <row r="2835" spans="1:11" ht="19.95" customHeight="1">
      <c r="A2835" s="10">
        <v>2834</v>
      </c>
      <c r="B2835" s="11" t="s">
        <v>10831</v>
      </c>
      <c r="C2835" s="11" t="s">
        <v>10832</v>
      </c>
      <c r="D2835" s="12" t="s">
        <v>11066</v>
      </c>
      <c r="E2835" s="9" t="s">
        <v>11067</v>
      </c>
      <c r="F2835" s="9" t="s">
        <v>11068</v>
      </c>
      <c r="G2835" s="10">
        <v>58</v>
      </c>
      <c r="H2835" s="14">
        <v>43770</v>
      </c>
      <c r="I2835" s="15"/>
      <c r="J2835" s="16" t="s">
        <v>23</v>
      </c>
      <c r="K2835" s="9" t="s">
        <v>11069</v>
      </c>
    </row>
    <row r="2836" spans="1:11" ht="19.95" customHeight="1">
      <c r="A2836" s="10">
        <v>2835</v>
      </c>
      <c r="B2836" s="11" t="s">
        <v>10831</v>
      </c>
      <c r="C2836" s="11" t="s">
        <v>10832</v>
      </c>
      <c r="D2836" s="12" t="s">
        <v>11070</v>
      </c>
      <c r="E2836" s="9" t="s">
        <v>11071</v>
      </c>
      <c r="F2836" s="9" t="s">
        <v>5059</v>
      </c>
      <c r="G2836" s="10">
        <v>78</v>
      </c>
      <c r="H2836" s="14">
        <v>44621</v>
      </c>
      <c r="I2836" s="15"/>
      <c r="J2836" s="16"/>
      <c r="K2836" s="9" t="s">
        <v>11072</v>
      </c>
    </row>
    <row r="2837" spans="1:11" ht="19.95" customHeight="1">
      <c r="A2837" s="10">
        <v>2836</v>
      </c>
      <c r="B2837" s="11" t="s">
        <v>10831</v>
      </c>
      <c r="C2837" s="11" t="s">
        <v>10832</v>
      </c>
      <c r="D2837" s="12" t="s">
        <v>11073</v>
      </c>
      <c r="E2837" s="9" t="s">
        <v>11074</v>
      </c>
      <c r="F2837" s="9" t="s">
        <v>11075</v>
      </c>
      <c r="G2837" s="10">
        <v>52</v>
      </c>
      <c r="H2837" s="14">
        <v>43344</v>
      </c>
      <c r="I2837" s="15"/>
      <c r="J2837" s="16"/>
      <c r="K2837" s="9" t="s">
        <v>11076</v>
      </c>
    </row>
    <row r="2838" spans="1:11" ht="19.95" customHeight="1">
      <c r="A2838" s="10">
        <v>2837</v>
      </c>
      <c r="B2838" s="11" t="s">
        <v>10831</v>
      </c>
      <c r="C2838" s="11" t="s">
        <v>10832</v>
      </c>
      <c r="D2838" s="12" t="s">
        <v>11077</v>
      </c>
      <c r="E2838" s="9" t="s">
        <v>11078</v>
      </c>
      <c r="F2838" s="9" t="s">
        <v>11079</v>
      </c>
      <c r="G2838" s="10">
        <v>42</v>
      </c>
      <c r="H2838" s="14">
        <v>43344</v>
      </c>
      <c r="I2838" s="15"/>
      <c r="J2838" s="16"/>
      <c r="K2838" s="9" t="s">
        <v>11080</v>
      </c>
    </row>
    <row r="2839" spans="1:11" ht="19.95" customHeight="1">
      <c r="A2839" s="10">
        <v>2838</v>
      </c>
      <c r="B2839" s="11" t="s">
        <v>10831</v>
      </c>
      <c r="C2839" s="11" t="s">
        <v>10832</v>
      </c>
      <c r="D2839" s="12" t="s">
        <v>11081</v>
      </c>
      <c r="E2839" s="9" t="s">
        <v>11082</v>
      </c>
      <c r="F2839" s="9" t="s">
        <v>11083</v>
      </c>
      <c r="G2839" s="10">
        <v>98</v>
      </c>
      <c r="H2839" s="14">
        <v>44013</v>
      </c>
      <c r="I2839" s="15"/>
      <c r="J2839" s="16"/>
      <c r="K2839" s="9" t="s">
        <v>11084</v>
      </c>
    </row>
    <row r="2840" spans="1:11" ht="19.95" customHeight="1">
      <c r="A2840" s="10">
        <v>2839</v>
      </c>
      <c r="B2840" s="11" t="s">
        <v>10831</v>
      </c>
      <c r="C2840" s="11" t="s">
        <v>10832</v>
      </c>
      <c r="D2840" s="12" t="s">
        <v>11085</v>
      </c>
      <c r="E2840" s="9" t="s">
        <v>11086</v>
      </c>
      <c r="F2840" s="9" t="s">
        <v>11087</v>
      </c>
      <c r="G2840" s="10">
        <v>96</v>
      </c>
      <c r="H2840" s="14">
        <v>43525</v>
      </c>
      <c r="I2840" s="15"/>
      <c r="J2840" s="16"/>
      <c r="K2840" s="9" t="s">
        <v>11088</v>
      </c>
    </row>
    <row r="2841" spans="1:11" ht="19.95" customHeight="1">
      <c r="A2841" s="10">
        <v>2840</v>
      </c>
      <c r="B2841" s="11" t="s">
        <v>10831</v>
      </c>
      <c r="C2841" s="11" t="s">
        <v>10832</v>
      </c>
      <c r="D2841" s="12" t="s">
        <v>11089</v>
      </c>
      <c r="E2841" s="9" t="s">
        <v>11090</v>
      </c>
      <c r="F2841" s="9" t="s">
        <v>11091</v>
      </c>
      <c r="G2841" s="10">
        <v>68</v>
      </c>
      <c r="H2841" s="14">
        <v>45292</v>
      </c>
      <c r="I2841" s="15"/>
      <c r="J2841" s="16" t="s">
        <v>23</v>
      </c>
    </row>
    <row r="2842" spans="1:11" ht="19.95" customHeight="1">
      <c r="A2842" s="10">
        <v>2841</v>
      </c>
      <c r="B2842" s="11" t="s">
        <v>10831</v>
      </c>
      <c r="C2842" s="11" t="s">
        <v>10832</v>
      </c>
      <c r="D2842" s="12" t="s">
        <v>11092</v>
      </c>
      <c r="E2842" s="9" t="s">
        <v>11093</v>
      </c>
      <c r="F2842" s="9" t="s">
        <v>11094</v>
      </c>
      <c r="G2842" s="10">
        <v>88</v>
      </c>
      <c r="H2842" s="14">
        <v>44075</v>
      </c>
      <c r="I2842" s="15" t="s">
        <v>11095</v>
      </c>
      <c r="J2842" s="16"/>
      <c r="K2842" s="9" t="s">
        <v>11096</v>
      </c>
    </row>
    <row r="2843" spans="1:11" ht="19.95" customHeight="1">
      <c r="A2843" s="10">
        <v>2842</v>
      </c>
      <c r="B2843" s="11" t="s">
        <v>10831</v>
      </c>
      <c r="C2843" s="11" t="s">
        <v>10832</v>
      </c>
      <c r="D2843" s="12" t="s">
        <v>11097</v>
      </c>
      <c r="E2843" s="9" t="s">
        <v>11098</v>
      </c>
      <c r="F2843" s="9" t="s">
        <v>11099</v>
      </c>
      <c r="G2843" s="10">
        <v>98</v>
      </c>
      <c r="H2843" s="14">
        <v>42917</v>
      </c>
      <c r="I2843" s="15"/>
      <c r="J2843" s="16"/>
      <c r="K2843" s="9" t="s">
        <v>11100</v>
      </c>
    </row>
    <row r="2844" spans="1:11" ht="19.95" customHeight="1">
      <c r="A2844" s="10">
        <v>2843</v>
      </c>
      <c r="B2844" s="11" t="s">
        <v>10831</v>
      </c>
      <c r="C2844" s="11" t="s">
        <v>10832</v>
      </c>
      <c r="D2844" s="12" t="s">
        <v>11101</v>
      </c>
      <c r="E2844" s="9" t="s">
        <v>11102</v>
      </c>
      <c r="F2844" s="9" t="s">
        <v>11103</v>
      </c>
      <c r="G2844" s="10">
        <v>68</v>
      </c>
      <c r="H2844" s="14">
        <v>44044</v>
      </c>
      <c r="I2844" s="15"/>
      <c r="J2844" s="16" t="s">
        <v>23</v>
      </c>
      <c r="K2844" s="9" t="s">
        <v>11104</v>
      </c>
    </row>
    <row r="2845" spans="1:11" ht="19.95" customHeight="1">
      <c r="A2845" s="10">
        <v>2844</v>
      </c>
      <c r="B2845" s="11" t="s">
        <v>10831</v>
      </c>
      <c r="C2845" s="11" t="s">
        <v>10832</v>
      </c>
      <c r="D2845" s="12" t="s">
        <v>11105</v>
      </c>
      <c r="E2845" s="9" t="s">
        <v>11106</v>
      </c>
      <c r="F2845" s="9" t="s">
        <v>11107</v>
      </c>
      <c r="G2845" s="10">
        <v>48</v>
      </c>
      <c r="H2845" s="14">
        <v>44682</v>
      </c>
      <c r="I2845" s="15"/>
      <c r="J2845" s="16" t="s">
        <v>23</v>
      </c>
      <c r="K2845" s="9" t="s">
        <v>11108</v>
      </c>
    </row>
    <row r="2846" spans="1:11" ht="19.95" customHeight="1">
      <c r="A2846" s="10">
        <v>2845</v>
      </c>
      <c r="B2846" s="11" t="s">
        <v>10831</v>
      </c>
      <c r="C2846" s="11" t="s">
        <v>10832</v>
      </c>
      <c r="D2846" s="12" t="s">
        <v>11109</v>
      </c>
      <c r="E2846" s="9" t="s">
        <v>11110</v>
      </c>
      <c r="F2846" s="9" t="s">
        <v>11111</v>
      </c>
      <c r="G2846" s="10">
        <v>78</v>
      </c>
      <c r="H2846" s="14">
        <v>44287</v>
      </c>
      <c r="I2846" s="15"/>
      <c r="J2846" s="16"/>
      <c r="K2846" s="9" t="s">
        <v>11112</v>
      </c>
    </row>
    <row r="2847" spans="1:11" ht="19.95" customHeight="1">
      <c r="A2847" s="10">
        <v>2846</v>
      </c>
      <c r="B2847" s="11" t="s">
        <v>10831</v>
      </c>
      <c r="C2847" s="11" t="s">
        <v>10832</v>
      </c>
      <c r="D2847" s="12" t="s">
        <v>11113</v>
      </c>
      <c r="E2847" s="9" t="s">
        <v>11114</v>
      </c>
      <c r="F2847" s="9" t="s">
        <v>11115</v>
      </c>
      <c r="G2847" s="10">
        <v>45</v>
      </c>
      <c r="H2847" s="14">
        <v>41699</v>
      </c>
      <c r="I2847" s="15" t="s">
        <v>11116</v>
      </c>
      <c r="J2847" s="16"/>
    </row>
    <row r="2848" spans="1:11" ht="19.95" customHeight="1">
      <c r="A2848" s="10">
        <v>2847</v>
      </c>
      <c r="B2848" s="11" t="s">
        <v>10831</v>
      </c>
      <c r="C2848" s="11" t="s">
        <v>10832</v>
      </c>
      <c r="D2848" s="12" t="s">
        <v>11117</v>
      </c>
      <c r="E2848" s="9" t="s">
        <v>11118</v>
      </c>
      <c r="F2848" s="9" t="s">
        <v>11119</v>
      </c>
      <c r="G2848" s="10">
        <v>65</v>
      </c>
      <c r="H2848" s="14">
        <v>42370</v>
      </c>
      <c r="I2848" s="15" t="s">
        <v>11120</v>
      </c>
      <c r="J2848" s="16" t="s">
        <v>23</v>
      </c>
      <c r="K2848" s="9" t="s">
        <v>11121</v>
      </c>
    </row>
    <row r="2849" spans="1:16" ht="19.95" customHeight="1">
      <c r="A2849" s="10">
        <v>2848</v>
      </c>
      <c r="B2849" s="11" t="s">
        <v>10831</v>
      </c>
      <c r="C2849" s="11" t="s">
        <v>10832</v>
      </c>
      <c r="D2849" s="12" t="s">
        <v>11122</v>
      </c>
      <c r="E2849" s="9" t="s">
        <v>11123</v>
      </c>
      <c r="F2849" s="9" t="s">
        <v>11124</v>
      </c>
      <c r="G2849" s="10">
        <v>58</v>
      </c>
      <c r="H2849" s="14">
        <v>44713</v>
      </c>
      <c r="I2849" s="15"/>
      <c r="J2849" s="16" t="s">
        <v>23</v>
      </c>
      <c r="K2849" s="9" t="s">
        <v>11125</v>
      </c>
    </row>
    <row r="2850" spans="1:16" ht="19.95" customHeight="1">
      <c r="A2850" s="10">
        <v>2849</v>
      </c>
      <c r="B2850" s="11" t="s">
        <v>10831</v>
      </c>
      <c r="C2850" s="11" t="s">
        <v>10832</v>
      </c>
      <c r="D2850" s="12" t="s">
        <v>11126</v>
      </c>
      <c r="E2850" s="9" t="s">
        <v>11127</v>
      </c>
      <c r="F2850" s="9" t="s">
        <v>11128</v>
      </c>
      <c r="G2850" s="10">
        <v>83</v>
      </c>
      <c r="H2850" s="14">
        <v>44166</v>
      </c>
      <c r="I2850" s="15"/>
      <c r="J2850" s="16"/>
      <c r="K2850" s="9" t="s">
        <v>11129</v>
      </c>
    </row>
    <row r="2851" spans="1:16" ht="19.95" customHeight="1">
      <c r="A2851" s="10">
        <v>2850</v>
      </c>
      <c r="B2851" s="11" t="s">
        <v>10831</v>
      </c>
      <c r="C2851" s="11" t="s">
        <v>10832</v>
      </c>
      <c r="D2851" s="12" t="s">
        <v>11130</v>
      </c>
      <c r="E2851" s="9" t="s">
        <v>11131</v>
      </c>
      <c r="F2851" s="9" t="s">
        <v>11132</v>
      </c>
      <c r="G2851" s="10">
        <v>48</v>
      </c>
      <c r="H2851" s="14">
        <v>44774</v>
      </c>
      <c r="I2851" s="15" t="s">
        <v>1282</v>
      </c>
      <c r="J2851" s="16" t="s">
        <v>23</v>
      </c>
      <c r="K2851" s="9" t="s">
        <v>11133</v>
      </c>
    </row>
    <row r="2852" spans="1:16" ht="19.95" customHeight="1">
      <c r="A2852" s="10">
        <v>2851</v>
      </c>
      <c r="B2852" s="11" t="s">
        <v>10831</v>
      </c>
      <c r="C2852" s="11" t="s">
        <v>10832</v>
      </c>
      <c r="D2852" s="12" t="s">
        <v>11134</v>
      </c>
      <c r="E2852" s="9" t="s">
        <v>11135</v>
      </c>
      <c r="F2852" s="9" t="s">
        <v>11136</v>
      </c>
      <c r="G2852" s="10">
        <v>48</v>
      </c>
      <c r="H2852" s="14">
        <v>44713</v>
      </c>
      <c r="I2852" s="15"/>
      <c r="J2852" s="16" t="s">
        <v>23</v>
      </c>
      <c r="K2852" s="9" t="s">
        <v>11137</v>
      </c>
    </row>
    <row r="2853" spans="1:16" ht="19.95" customHeight="1">
      <c r="A2853" s="10">
        <v>2852</v>
      </c>
      <c r="B2853" s="11" t="s">
        <v>10831</v>
      </c>
      <c r="C2853" s="11" t="s">
        <v>10832</v>
      </c>
      <c r="D2853" s="12" t="s">
        <v>11138</v>
      </c>
      <c r="E2853" s="9" t="s">
        <v>11139</v>
      </c>
      <c r="F2853" s="9" t="s">
        <v>11140</v>
      </c>
      <c r="G2853" s="10">
        <v>49.8</v>
      </c>
      <c r="H2853" s="14">
        <v>44013</v>
      </c>
      <c r="I2853" s="15"/>
      <c r="J2853" s="16" t="s">
        <v>23</v>
      </c>
      <c r="K2853" s="9" t="s">
        <v>11141</v>
      </c>
    </row>
    <row r="2854" spans="1:16" ht="19.95" customHeight="1">
      <c r="A2854" s="10">
        <v>2853</v>
      </c>
      <c r="B2854" s="11" t="s">
        <v>10831</v>
      </c>
      <c r="C2854" s="11" t="s">
        <v>10832</v>
      </c>
      <c r="D2854" s="12" t="s">
        <v>11142</v>
      </c>
      <c r="E2854" s="9" t="s">
        <v>11143</v>
      </c>
      <c r="F2854" s="9" t="s">
        <v>11144</v>
      </c>
      <c r="G2854" s="10">
        <v>34.9</v>
      </c>
      <c r="H2854" s="14">
        <v>44013</v>
      </c>
      <c r="I2854" s="15"/>
      <c r="J2854" s="16"/>
      <c r="K2854" s="9" t="s">
        <v>11145</v>
      </c>
    </row>
    <row r="2855" spans="1:16" ht="19.95" customHeight="1">
      <c r="A2855" s="10">
        <v>2854</v>
      </c>
      <c r="B2855" s="11" t="s">
        <v>10831</v>
      </c>
      <c r="C2855" s="11" t="s">
        <v>10832</v>
      </c>
      <c r="D2855" s="12" t="s">
        <v>11146</v>
      </c>
      <c r="E2855" s="9" t="s">
        <v>10891</v>
      </c>
      <c r="F2855" s="9" t="s">
        <v>11147</v>
      </c>
      <c r="G2855" s="10">
        <v>49</v>
      </c>
      <c r="H2855" s="14">
        <v>44013</v>
      </c>
      <c r="I2855" s="15"/>
      <c r="J2855" s="16"/>
      <c r="K2855" s="9" t="s">
        <v>11148</v>
      </c>
    </row>
    <row r="2856" spans="1:16" ht="19.95" customHeight="1">
      <c r="A2856" s="10">
        <v>2855</v>
      </c>
      <c r="B2856" s="11" t="s">
        <v>10831</v>
      </c>
      <c r="C2856" s="11" t="s">
        <v>10832</v>
      </c>
      <c r="D2856" s="12" t="s">
        <v>11149</v>
      </c>
      <c r="E2856" s="9" t="s">
        <v>11150</v>
      </c>
      <c r="F2856" s="9" t="s">
        <v>11151</v>
      </c>
      <c r="G2856" s="10">
        <v>68</v>
      </c>
      <c r="H2856" s="14">
        <v>44013</v>
      </c>
      <c r="I2856" s="15"/>
      <c r="J2856" s="16" t="s">
        <v>23</v>
      </c>
      <c r="K2856" s="9" t="s">
        <v>11152</v>
      </c>
    </row>
    <row r="2857" spans="1:16" ht="19.95" customHeight="1">
      <c r="A2857" s="10">
        <v>2856</v>
      </c>
      <c r="B2857" s="11" t="s">
        <v>10831</v>
      </c>
      <c r="C2857" s="11" t="s">
        <v>10832</v>
      </c>
      <c r="D2857" s="12" t="s">
        <v>11153</v>
      </c>
      <c r="E2857" s="9" t="s">
        <v>11154</v>
      </c>
      <c r="F2857" s="9" t="s">
        <v>11155</v>
      </c>
      <c r="G2857" s="10">
        <v>68</v>
      </c>
      <c r="H2857" s="14">
        <v>44013</v>
      </c>
      <c r="I2857" s="15"/>
      <c r="J2857" s="16"/>
      <c r="K2857" s="9" t="s">
        <v>11156</v>
      </c>
    </row>
    <row r="2858" spans="1:16" ht="19.95" customHeight="1">
      <c r="A2858" s="10">
        <v>2857</v>
      </c>
      <c r="B2858" s="11" t="s">
        <v>10831</v>
      </c>
      <c r="C2858" s="11" t="s">
        <v>10832</v>
      </c>
      <c r="D2858" s="12" t="s">
        <v>11157</v>
      </c>
      <c r="E2858" s="9" t="s">
        <v>11158</v>
      </c>
      <c r="F2858" s="9" t="s">
        <v>11159</v>
      </c>
      <c r="G2858" s="10">
        <v>88</v>
      </c>
      <c r="H2858" s="14">
        <v>44013</v>
      </c>
      <c r="I2858" s="15"/>
      <c r="J2858" s="16"/>
      <c r="K2858" s="9" t="s">
        <v>11160</v>
      </c>
    </row>
    <row r="2859" spans="1:16" ht="19.95" customHeight="1">
      <c r="A2859" s="10">
        <v>2858</v>
      </c>
      <c r="B2859" s="11" t="s">
        <v>10831</v>
      </c>
      <c r="C2859" s="11" t="s">
        <v>10832</v>
      </c>
      <c r="D2859" s="12" t="s">
        <v>11161</v>
      </c>
      <c r="E2859" s="9" t="s">
        <v>11162</v>
      </c>
      <c r="F2859" s="9" t="s">
        <v>11163</v>
      </c>
      <c r="G2859" s="10">
        <v>68</v>
      </c>
      <c r="H2859" s="14">
        <v>44562</v>
      </c>
      <c r="I2859" s="15"/>
      <c r="J2859" s="16"/>
      <c r="K2859" s="9" t="s">
        <v>11164</v>
      </c>
    </row>
    <row r="2860" spans="1:16" ht="19.95" customHeight="1">
      <c r="A2860" s="10">
        <v>2859</v>
      </c>
      <c r="B2860" s="11" t="s">
        <v>10831</v>
      </c>
      <c r="C2860" s="11" t="s">
        <v>10832</v>
      </c>
      <c r="D2860" s="12" t="s">
        <v>11165</v>
      </c>
      <c r="E2860" s="9" t="s">
        <v>11166</v>
      </c>
      <c r="F2860" s="9" t="s">
        <v>11167</v>
      </c>
      <c r="G2860" s="10">
        <v>58</v>
      </c>
      <c r="H2860" s="14">
        <v>45078</v>
      </c>
      <c r="I2860" s="15"/>
      <c r="J2860" s="16"/>
      <c r="K2860" s="9" t="s">
        <v>11168</v>
      </c>
    </row>
    <row r="2861" spans="1:16" ht="19.95" customHeight="1">
      <c r="A2861" s="10">
        <v>2860</v>
      </c>
      <c r="B2861" s="11" t="s">
        <v>10831</v>
      </c>
      <c r="C2861" s="11" t="s">
        <v>10832</v>
      </c>
      <c r="D2861" s="12" t="s">
        <v>11169</v>
      </c>
      <c r="E2861" s="9" t="s">
        <v>11170</v>
      </c>
      <c r="F2861" s="9" t="s">
        <v>11171</v>
      </c>
      <c r="G2861" s="10">
        <v>88</v>
      </c>
      <c r="H2861" s="14">
        <v>44713</v>
      </c>
      <c r="I2861" s="15" t="s">
        <v>11172</v>
      </c>
      <c r="J2861" s="16"/>
      <c r="K2861" s="9" t="s">
        <v>11173</v>
      </c>
      <c r="P2861" s="17"/>
    </row>
    <row r="2862" spans="1:16" ht="19.95" customHeight="1">
      <c r="A2862" s="10">
        <v>2861</v>
      </c>
      <c r="B2862" s="11" t="s">
        <v>10831</v>
      </c>
      <c r="C2862" s="11" t="s">
        <v>10832</v>
      </c>
      <c r="D2862" s="12" t="s">
        <v>11174</v>
      </c>
      <c r="E2862" s="9" t="s">
        <v>11175</v>
      </c>
      <c r="F2862" s="9" t="s">
        <v>11176</v>
      </c>
      <c r="G2862" s="10">
        <v>49</v>
      </c>
      <c r="H2862" s="14">
        <v>44348</v>
      </c>
      <c r="I2862" s="15" t="s">
        <v>11172</v>
      </c>
      <c r="J2862" s="16" t="s">
        <v>23</v>
      </c>
      <c r="K2862" s="9" t="s">
        <v>11177</v>
      </c>
    </row>
    <row r="2863" spans="1:16" ht="19.95" customHeight="1">
      <c r="A2863" s="10">
        <v>2862</v>
      </c>
      <c r="B2863" s="11" t="s">
        <v>10831</v>
      </c>
      <c r="C2863" s="11" t="s">
        <v>10832</v>
      </c>
      <c r="D2863" s="12" t="s">
        <v>11178</v>
      </c>
      <c r="E2863" s="9" t="s">
        <v>11179</v>
      </c>
      <c r="F2863" s="9" t="s">
        <v>11180</v>
      </c>
      <c r="G2863" s="10">
        <v>58</v>
      </c>
      <c r="H2863" s="14">
        <v>44013</v>
      </c>
      <c r="I2863" s="15"/>
      <c r="J2863" s="16"/>
      <c r="K2863" s="9" t="s">
        <v>11181</v>
      </c>
    </row>
    <row r="2864" spans="1:16" ht="19.95" customHeight="1">
      <c r="A2864" s="10">
        <v>2863</v>
      </c>
      <c r="B2864" s="11" t="s">
        <v>10831</v>
      </c>
      <c r="C2864" s="11" t="s">
        <v>10832</v>
      </c>
      <c r="D2864" s="12" t="s">
        <v>11182</v>
      </c>
      <c r="E2864" s="9" t="s">
        <v>11183</v>
      </c>
      <c r="F2864" s="9" t="s">
        <v>11184</v>
      </c>
      <c r="G2864" s="10">
        <v>49</v>
      </c>
      <c r="H2864" s="14">
        <v>43405</v>
      </c>
      <c r="I2864" s="15" t="s">
        <v>1476</v>
      </c>
      <c r="J2864" s="16" t="s">
        <v>23</v>
      </c>
      <c r="K2864" s="9" t="s">
        <v>11185</v>
      </c>
    </row>
    <row r="2865" spans="1:11" ht="19.95" customHeight="1">
      <c r="A2865" s="10">
        <v>2864</v>
      </c>
      <c r="B2865" s="11" t="s">
        <v>10831</v>
      </c>
      <c r="C2865" s="11" t="s">
        <v>10832</v>
      </c>
      <c r="D2865" s="12" t="s">
        <v>11186</v>
      </c>
      <c r="E2865" s="9" t="s">
        <v>11187</v>
      </c>
      <c r="F2865" s="9" t="s">
        <v>11188</v>
      </c>
      <c r="G2865" s="10">
        <v>68</v>
      </c>
      <c r="H2865" s="14">
        <v>44409</v>
      </c>
      <c r="I2865" s="15" t="s">
        <v>11172</v>
      </c>
      <c r="J2865" s="16" t="s">
        <v>23</v>
      </c>
      <c r="K2865" s="9" t="s">
        <v>11189</v>
      </c>
    </row>
    <row r="2866" spans="1:11" ht="19.95" customHeight="1">
      <c r="A2866" s="10">
        <v>2865</v>
      </c>
      <c r="B2866" s="11" t="s">
        <v>10831</v>
      </c>
      <c r="C2866" s="11" t="s">
        <v>10832</v>
      </c>
      <c r="D2866" s="12" t="s">
        <v>11190</v>
      </c>
      <c r="E2866" s="9" t="s">
        <v>11191</v>
      </c>
      <c r="F2866" s="9" t="s">
        <v>11192</v>
      </c>
      <c r="G2866" s="10">
        <v>62</v>
      </c>
      <c r="H2866" s="14">
        <v>44013</v>
      </c>
      <c r="I2866" s="15"/>
      <c r="J2866" s="16"/>
      <c r="K2866" s="9" t="s">
        <v>11193</v>
      </c>
    </row>
    <row r="2867" spans="1:11" ht="19.95" customHeight="1">
      <c r="A2867" s="10">
        <v>2866</v>
      </c>
      <c r="B2867" s="11" t="s">
        <v>10831</v>
      </c>
      <c r="C2867" s="11" t="s">
        <v>10832</v>
      </c>
      <c r="D2867" s="12" t="s">
        <v>11194</v>
      </c>
      <c r="E2867" s="9" t="s">
        <v>11195</v>
      </c>
      <c r="F2867" s="9" t="s">
        <v>11196</v>
      </c>
      <c r="G2867" s="10">
        <v>52</v>
      </c>
      <c r="H2867" s="14">
        <v>43770</v>
      </c>
      <c r="I2867" s="15"/>
      <c r="J2867" s="16"/>
      <c r="K2867" s="9" t="s">
        <v>11197</v>
      </c>
    </row>
    <row r="2868" spans="1:11" ht="19.95" customHeight="1">
      <c r="A2868" s="10">
        <v>2867</v>
      </c>
      <c r="B2868" s="11" t="s">
        <v>10831</v>
      </c>
      <c r="C2868" s="11" t="s">
        <v>10832</v>
      </c>
      <c r="D2868" s="12" t="s">
        <v>11198</v>
      </c>
      <c r="E2868" s="9" t="s">
        <v>11199</v>
      </c>
      <c r="F2868" s="9" t="s">
        <v>11200</v>
      </c>
      <c r="G2868" s="10">
        <v>88</v>
      </c>
      <c r="H2868" s="14">
        <v>43617</v>
      </c>
      <c r="I2868" s="15"/>
      <c r="J2868" s="16" t="s">
        <v>23</v>
      </c>
      <c r="K2868" s="9" t="s">
        <v>11201</v>
      </c>
    </row>
    <row r="2869" spans="1:11" ht="19.95" customHeight="1">
      <c r="A2869" s="10">
        <v>2868</v>
      </c>
      <c r="B2869" s="11" t="s">
        <v>10831</v>
      </c>
      <c r="C2869" s="11" t="s">
        <v>10832</v>
      </c>
      <c r="D2869" s="12" t="s">
        <v>11202</v>
      </c>
      <c r="E2869" s="9" t="s">
        <v>11203</v>
      </c>
      <c r="F2869" s="9" t="s">
        <v>11204</v>
      </c>
      <c r="G2869" s="10">
        <v>86</v>
      </c>
      <c r="H2869" s="14">
        <v>45078</v>
      </c>
      <c r="I2869" s="15"/>
      <c r="J2869" s="16" t="s">
        <v>23</v>
      </c>
      <c r="K2869" s="9" t="s">
        <v>11205</v>
      </c>
    </row>
    <row r="2870" spans="1:11" ht="19.95" customHeight="1">
      <c r="A2870" s="10">
        <v>2869</v>
      </c>
      <c r="B2870" s="11" t="s">
        <v>10831</v>
      </c>
      <c r="C2870" s="11" t="s">
        <v>10832</v>
      </c>
      <c r="D2870" s="12" t="s">
        <v>11206</v>
      </c>
      <c r="E2870" s="9" t="s">
        <v>11207</v>
      </c>
      <c r="F2870" s="9" t="s">
        <v>11208</v>
      </c>
      <c r="G2870" s="10">
        <v>98</v>
      </c>
      <c r="H2870" s="14">
        <v>45078</v>
      </c>
      <c r="I2870" s="15"/>
      <c r="J2870" s="16"/>
      <c r="K2870" s="9" t="s">
        <v>11209</v>
      </c>
    </row>
    <row r="2871" spans="1:11" ht="19.95" customHeight="1">
      <c r="A2871" s="10">
        <v>2870</v>
      </c>
      <c r="B2871" s="11" t="s">
        <v>10831</v>
      </c>
      <c r="C2871" s="11" t="s">
        <v>10832</v>
      </c>
      <c r="D2871" s="12" t="s">
        <v>11210</v>
      </c>
      <c r="E2871" s="9" t="s">
        <v>11211</v>
      </c>
      <c r="F2871" s="9" t="s">
        <v>11212</v>
      </c>
      <c r="G2871" s="10">
        <v>73</v>
      </c>
      <c r="H2871" s="14">
        <v>45170</v>
      </c>
      <c r="I2871" s="15"/>
      <c r="J2871" s="16"/>
    </row>
    <row r="2872" spans="1:11" ht="19.95" customHeight="1">
      <c r="A2872" s="10">
        <v>2871</v>
      </c>
      <c r="B2872" s="11" t="s">
        <v>10831</v>
      </c>
      <c r="C2872" s="11" t="s">
        <v>10832</v>
      </c>
      <c r="D2872" s="12" t="s">
        <v>11213</v>
      </c>
      <c r="E2872" s="9" t="s">
        <v>11214</v>
      </c>
      <c r="F2872" s="9" t="s">
        <v>11215</v>
      </c>
      <c r="G2872" s="10">
        <v>59</v>
      </c>
      <c r="H2872" s="14">
        <v>45108</v>
      </c>
      <c r="I2872" s="15"/>
      <c r="J2872" s="16"/>
    </row>
    <row r="2873" spans="1:11" ht="19.95" customHeight="1">
      <c r="A2873" s="10">
        <v>2872</v>
      </c>
      <c r="B2873" s="11" t="s">
        <v>10831</v>
      </c>
      <c r="C2873" s="11" t="s">
        <v>10832</v>
      </c>
      <c r="D2873" s="12" t="s">
        <v>11216</v>
      </c>
      <c r="E2873" s="9" t="s">
        <v>11217</v>
      </c>
      <c r="F2873" s="9" t="s">
        <v>11218</v>
      </c>
      <c r="G2873" s="10">
        <v>48</v>
      </c>
      <c r="H2873" s="14">
        <v>45292</v>
      </c>
      <c r="I2873" s="15" t="s">
        <v>11219</v>
      </c>
      <c r="J2873" s="16"/>
    </row>
    <row r="2874" spans="1:11" ht="19.95" customHeight="1">
      <c r="A2874" s="10">
        <v>2873</v>
      </c>
      <c r="B2874" s="11" t="s">
        <v>10831</v>
      </c>
      <c r="C2874" s="11" t="s">
        <v>10832</v>
      </c>
      <c r="D2874" s="12" t="s">
        <v>11220</v>
      </c>
      <c r="E2874" s="9" t="s">
        <v>11221</v>
      </c>
      <c r="F2874" s="9" t="s">
        <v>11222</v>
      </c>
      <c r="G2874" s="10">
        <v>48</v>
      </c>
      <c r="H2874" s="14">
        <v>45323</v>
      </c>
      <c r="I2874" s="15"/>
      <c r="J2874" s="16" t="s">
        <v>23</v>
      </c>
    </row>
    <row r="2875" spans="1:11" ht="19.95" customHeight="1">
      <c r="A2875" s="10">
        <v>2874</v>
      </c>
      <c r="B2875" s="11" t="s">
        <v>10831</v>
      </c>
      <c r="C2875" s="11" t="s">
        <v>10832</v>
      </c>
      <c r="D2875" s="12" t="s">
        <v>11223</v>
      </c>
      <c r="E2875" s="9" t="s">
        <v>11224</v>
      </c>
      <c r="F2875" s="9" t="s">
        <v>11225</v>
      </c>
      <c r="G2875" s="10">
        <v>48</v>
      </c>
      <c r="H2875" s="14">
        <v>45323</v>
      </c>
      <c r="I2875" s="15" t="s">
        <v>1476</v>
      </c>
      <c r="J2875" s="16" t="s">
        <v>23</v>
      </c>
    </row>
    <row r="2876" spans="1:11" ht="19.95" customHeight="1">
      <c r="A2876" s="10">
        <v>2875</v>
      </c>
      <c r="B2876" s="11" t="s">
        <v>10831</v>
      </c>
      <c r="C2876" s="11" t="s">
        <v>11226</v>
      </c>
      <c r="D2876" s="12" t="s">
        <v>11227</v>
      </c>
      <c r="E2876" s="9" t="s">
        <v>11228</v>
      </c>
      <c r="F2876" s="9" t="s">
        <v>11229</v>
      </c>
      <c r="G2876" s="10">
        <v>56</v>
      </c>
      <c r="H2876" s="14">
        <v>43344</v>
      </c>
      <c r="I2876" s="15" t="s">
        <v>299</v>
      </c>
      <c r="J2876" s="16" t="s">
        <v>23</v>
      </c>
      <c r="K2876" s="9" t="s">
        <v>11230</v>
      </c>
    </row>
    <row r="2877" spans="1:11" ht="19.95" customHeight="1">
      <c r="A2877" s="10">
        <v>2876</v>
      </c>
      <c r="B2877" s="11" t="s">
        <v>10831</v>
      </c>
      <c r="C2877" s="11" t="s">
        <v>11226</v>
      </c>
      <c r="D2877" s="12" t="s">
        <v>11231</v>
      </c>
      <c r="E2877" s="9" t="s">
        <v>11232</v>
      </c>
      <c r="F2877" s="9" t="s">
        <v>11233</v>
      </c>
      <c r="G2877" s="10">
        <v>52</v>
      </c>
      <c r="H2877" s="14">
        <v>45139</v>
      </c>
      <c r="I2877" s="15" t="s">
        <v>11234</v>
      </c>
      <c r="J2877" s="16" t="s">
        <v>11235</v>
      </c>
    </row>
    <row r="2878" spans="1:11" ht="19.95" customHeight="1">
      <c r="A2878" s="10">
        <v>2877</v>
      </c>
      <c r="B2878" s="11" t="s">
        <v>10831</v>
      </c>
      <c r="C2878" s="11" t="s">
        <v>11226</v>
      </c>
      <c r="D2878" s="12" t="s">
        <v>11236</v>
      </c>
      <c r="E2878" s="9" t="s">
        <v>11237</v>
      </c>
      <c r="F2878" s="9" t="s">
        <v>11238</v>
      </c>
      <c r="G2878" s="10">
        <v>52</v>
      </c>
      <c r="H2878" s="14">
        <v>42036</v>
      </c>
      <c r="I2878" s="15" t="s">
        <v>16</v>
      </c>
      <c r="J2878" s="16" t="s">
        <v>23</v>
      </c>
      <c r="K2878" s="9" t="s">
        <v>11239</v>
      </c>
    </row>
    <row r="2879" spans="1:11" ht="19.95" customHeight="1">
      <c r="A2879" s="10">
        <v>2878</v>
      </c>
      <c r="B2879" s="11" t="s">
        <v>10831</v>
      </c>
      <c r="C2879" s="11" t="s">
        <v>11226</v>
      </c>
      <c r="D2879" s="12" t="s">
        <v>11240</v>
      </c>
      <c r="E2879" s="9" t="s">
        <v>11241</v>
      </c>
      <c r="F2879" s="9" t="s">
        <v>11242</v>
      </c>
      <c r="G2879" s="10">
        <v>68</v>
      </c>
      <c r="H2879" s="14">
        <v>40299</v>
      </c>
      <c r="I2879" s="15" t="s">
        <v>16</v>
      </c>
      <c r="J2879" s="16" t="s">
        <v>23</v>
      </c>
      <c r="K2879" s="9" t="s">
        <v>11243</v>
      </c>
    </row>
    <row r="2880" spans="1:11" ht="19.95" customHeight="1">
      <c r="A2880" s="10">
        <v>2879</v>
      </c>
      <c r="B2880" s="11" t="s">
        <v>10831</v>
      </c>
      <c r="C2880" s="11" t="s">
        <v>11226</v>
      </c>
      <c r="D2880" s="12" t="s">
        <v>11244</v>
      </c>
      <c r="E2880" s="9" t="s">
        <v>11245</v>
      </c>
      <c r="F2880" s="9" t="s">
        <v>11246</v>
      </c>
      <c r="G2880" s="10">
        <v>88</v>
      </c>
      <c r="H2880" s="14">
        <v>40603</v>
      </c>
      <c r="I2880" s="15" t="s">
        <v>533</v>
      </c>
      <c r="J2880" s="16"/>
      <c r="K2880" s="9" t="s">
        <v>11247</v>
      </c>
    </row>
    <row r="2881" spans="1:11" ht="19.95" customHeight="1">
      <c r="A2881" s="10">
        <v>2880</v>
      </c>
      <c r="B2881" s="11" t="s">
        <v>10831</v>
      </c>
      <c r="C2881" s="11" t="s">
        <v>11226</v>
      </c>
      <c r="D2881" s="12" t="s">
        <v>11248</v>
      </c>
      <c r="E2881" s="9" t="s">
        <v>11249</v>
      </c>
      <c r="F2881" s="9" t="s">
        <v>11250</v>
      </c>
      <c r="G2881" s="10">
        <v>52</v>
      </c>
      <c r="H2881" s="14">
        <v>43282</v>
      </c>
      <c r="I2881" s="15"/>
      <c r="J2881" s="16"/>
      <c r="K2881" s="9" t="s">
        <v>11251</v>
      </c>
    </row>
    <row r="2882" spans="1:11" ht="19.95" customHeight="1">
      <c r="A2882" s="10">
        <v>2881</v>
      </c>
      <c r="B2882" s="11" t="s">
        <v>10831</v>
      </c>
      <c r="C2882" s="11" t="s">
        <v>11252</v>
      </c>
      <c r="D2882" s="12" t="s">
        <v>11253</v>
      </c>
      <c r="E2882" s="9" t="s">
        <v>11254</v>
      </c>
      <c r="F2882" s="9" t="s">
        <v>11255</v>
      </c>
      <c r="G2882" s="10">
        <v>35</v>
      </c>
      <c r="H2882" s="14">
        <v>41091</v>
      </c>
      <c r="I2882" s="15"/>
      <c r="J2882" s="16"/>
      <c r="K2882" s="9" t="s">
        <v>11256</v>
      </c>
    </row>
    <row r="2883" spans="1:11" ht="19.95" customHeight="1">
      <c r="A2883" s="10">
        <v>2882</v>
      </c>
      <c r="B2883" s="11" t="s">
        <v>10831</v>
      </c>
      <c r="C2883" s="11" t="s">
        <v>11252</v>
      </c>
      <c r="D2883" s="12" t="s">
        <v>11257</v>
      </c>
      <c r="E2883" s="9" t="s">
        <v>11258</v>
      </c>
      <c r="F2883" s="9" t="s">
        <v>11259</v>
      </c>
      <c r="G2883" s="10">
        <v>46</v>
      </c>
      <c r="H2883" s="14">
        <v>41153</v>
      </c>
      <c r="I2883" s="15"/>
      <c r="J2883" s="16" t="s">
        <v>23</v>
      </c>
      <c r="K2883" s="9" t="s">
        <v>11260</v>
      </c>
    </row>
    <row r="2884" spans="1:11" ht="19.95" customHeight="1">
      <c r="A2884" s="10">
        <v>2883</v>
      </c>
      <c r="B2884" s="11" t="s">
        <v>10831</v>
      </c>
      <c r="C2884" s="11" t="s">
        <v>11252</v>
      </c>
      <c r="D2884" s="12" t="s">
        <v>11261</v>
      </c>
      <c r="E2884" s="9" t="s">
        <v>11262</v>
      </c>
      <c r="F2884" s="9" t="s">
        <v>11263</v>
      </c>
      <c r="G2884" s="10">
        <v>52</v>
      </c>
      <c r="H2884" s="14">
        <v>42917</v>
      </c>
      <c r="I2884" s="15" t="s">
        <v>11264</v>
      </c>
      <c r="J2884" s="16" t="s">
        <v>23</v>
      </c>
      <c r="K2884" s="9" t="s">
        <v>11265</v>
      </c>
    </row>
    <row r="2885" spans="1:11" ht="19.95" customHeight="1">
      <c r="A2885" s="10">
        <v>2884</v>
      </c>
      <c r="B2885" s="11" t="s">
        <v>10831</v>
      </c>
      <c r="C2885" s="11" t="s">
        <v>11252</v>
      </c>
      <c r="D2885" s="12" t="s">
        <v>11266</v>
      </c>
      <c r="E2885" s="9" t="s">
        <v>11267</v>
      </c>
      <c r="F2885" s="9" t="s">
        <v>11268</v>
      </c>
      <c r="G2885" s="10">
        <v>59</v>
      </c>
      <c r="H2885" s="14">
        <v>44986</v>
      </c>
      <c r="I2885" s="15"/>
      <c r="J2885" s="16" t="s">
        <v>23</v>
      </c>
      <c r="K2885" s="9" t="s">
        <v>11269</v>
      </c>
    </row>
    <row r="2886" spans="1:11" ht="19.95" customHeight="1">
      <c r="A2886" s="10">
        <v>2885</v>
      </c>
      <c r="B2886" s="11" t="s">
        <v>10831</v>
      </c>
      <c r="C2886" s="11" t="s">
        <v>11252</v>
      </c>
      <c r="D2886" s="12" t="s">
        <v>11270</v>
      </c>
      <c r="E2886" s="9" t="s">
        <v>11271</v>
      </c>
      <c r="F2886" s="9" t="s">
        <v>11272</v>
      </c>
      <c r="G2886" s="10">
        <v>49</v>
      </c>
      <c r="H2886" s="14">
        <v>42036</v>
      </c>
      <c r="I2886" s="15" t="s">
        <v>299</v>
      </c>
      <c r="J2886" s="16"/>
      <c r="K2886" s="9" t="s">
        <v>11273</v>
      </c>
    </row>
    <row r="2887" spans="1:11" ht="19.95" customHeight="1">
      <c r="A2887" s="10">
        <v>2886</v>
      </c>
      <c r="B2887" s="11" t="s">
        <v>10831</v>
      </c>
      <c r="C2887" s="11" t="s">
        <v>11252</v>
      </c>
      <c r="D2887" s="12" t="s">
        <v>11274</v>
      </c>
      <c r="E2887" s="9" t="s">
        <v>11275</v>
      </c>
      <c r="F2887" s="9" t="s">
        <v>11276</v>
      </c>
      <c r="G2887" s="10">
        <v>49</v>
      </c>
      <c r="H2887" s="14">
        <v>44470</v>
      </c>
      <c r="I2887" s="15" t="s">
        <v>913</v>
      </c>
      <c r="J2887" s="16" t="s">
        <v>23</v>
      </c>
      <c r="K2887" s="9" t="s">
        <v>11277</v>
      </c>
    </row>
    <row r="2888" spans="1:11" ht="19.95" customHeight="1">
      <c r="A2888" s="10">
        <v>2887</v>
      </c>
      <c r="B2888" s="11" t="s">
        <v>10831</v>
      </c>
      <c r="C2888" s="11" t="s">
        <v>11252</v>
      </c>
      <c r="D2888" s="12" t="s">
        <v>11278</v>
      </c>
      <c r="E2888" s="9" t="s">
        <v>11279</v>
      </c>
      <c r="F2888" s="9" t="s">
        <v>11280</v>
      </c>
      <c r="G2888" s="10">
        <v>52</v>
      </c>
      <c r="H2888" s="14">
        <v>44256</v>
      </c>
      <c r="I2888" s="15" t="s">
        <v>11281</v>
      </c>
      <c r="J2888" s="16" t="s">
        <v>23</v>
      </c>
      <c r="K2888" s="9" t="s">
        <v>11282</v>
      </c>
    </row>
    <row r="2889" spans="1:11" ht="19.95" customHeight="1">
      <c r="A2889" s="10">
        <v>2888</v>
      </c>
      <c r="B2889" s="11" t="s">
        <v>10831</v>
      </c>
      <c r="C2889" s="11" t="s">
        <v>11252</v>
      </c>
      <c r="D2889" s="12" t="s">
        <v>11283</v>
      </c>
      <c r="E2889" s="9" t="s">
        <v>11284</v>
      </c>
      <c r="F2889" s="9" t="s">
        <v>11285</v>
      </c>
      <c r="G2889" s="10">
        <v>48</v>
      </c>
      <c r="H2889" s="14">
        <v>44440</v>
      </c>
      <c r="I2889" s="15" t="s">
        <v>11286</v>
      </c>
      <c r="J2889" s="16" t="s">
        <v>23</v>
      </c>
      <c r="K2889" s="9" t="s">
        <v>11287</v>
      </c>
    </row>
    <row r="2890" spans="1:11" ht="19.95" customHeight="1">
      <c r="A2890" s="10">
        <v>2889</v>
      </c>
      <c r="B2890" s="11" t="s">
        <v>10831</v>
      </c>
      <c r="C2890" s="11" t="s">
        <v>11252</v>
      </c>
      <c r="D2890" s="12" t="s">
        <v>11288</v>
      </c>
      <c r="E2890" s="9" t="s">
        <v>11289</v>
      </c>
      <c r="F2890" s="9" t="s">
        <v>11290</v>
      </c>
      <c r="G2890" s="10">
        <v>48</v>
      </c>
      <c r="H2890" s="14">
        <v>44378</v>
      </c>
      <c r="I2890" s="15" t="s">
        <v>11291</v>
      </c>
      <c r="J2890" s="16" t="s">
        <v>23</v>
      </c>
      <c r="K2890" s="9" t="s">
        <v>11292</v>
      </c>
    </row>
    <row r="2891" spans="1:11" ht="19.95" customHeight="1">
      <c r="A2891" s="10">
        <v>2890</v>
      </c>
      <c r="B2891" s="11" t="s">
        <v>10831</v>
      </c>
      <c r="C2891" s="11" t="s">
        <v>11252</v>
      </c>
      <c r="D2891" s="12" t="s">
        <v>11293</v>
      </c>
      <c r="E2891" s="9" t="s">
        <v>11294</v>
      </c>
      <c r="F2891" s="9" t="s">
        <v>11295</v>
      </c>
      <c r="G2891" s="10">
        <v>48</v>
      </c>
      <c r="H2891" s="14">
        <v>44409</v>
      </c>
      <c r="I2891" s="15" t="s">
        <v>11291</v>
      </c>
      <c r="J2891" s="16" t="s">
        <v>23</v>
      </c>
      <c r="K2891" s="9" t="s">
        <v>11296</v>
      </c>
    </row>
    <row r="2892" spans="1:11" ht="19.95" customHeight="1">
      <c r="A2892" s="10">
        <v>2891</v>
      </c>
      <c r="B2892" s="11" t="s">
        <v>10831</v>
      </c>
      <c r="C2892" s="11" t="s">
        <v>11252</v>
      </c>
      <c r="D2892" s="12" t="s">
        <v>11297</v>
      </c>
      <c r="E2892" s="9" t="s">
        <v>11298</v>
      </c>
      <c r="F2892" s="9" t="s">
        <v>11299</v>
      </c>
      <c r="G2892" s="10">
        <v>48</v>
      </c>
      <c r="H2892" s="14">
        <v>45292</v>
      </c>
      <c r="I2892" s="15" t="s">
        <v>16</v>
      </c>
      <c r="J2892" s="16" t="s">
        <v>23</v>
      </c>
    </row>
    <row r="2893" spans="1:11" ht="19.95" customHeight="1">
      <c r="A2893" s="10">
        <v>2892</v>
      </c>
      <c r="B2893" s="11" t="s">
        <v>10831</v>
      </c>
      <c r="C2893" s="11" t="s">
        <v>11252</v>
      </c>
      <c r="D2893" s="12" t="s">
        <v>11300</v>
      </c>
      <c r="E2893" s="9" t="s">
        <v>11301</v>
      </c>
      <c r="F2893" s="9" t="s">
        <v>11302</v>
      </c>
      <c r="G2893" s="10">
        <v>45</v>
      </c>
      <c r="H2893" s="14">
        <v>44470</v>
      </c>
      <c r="I2893" s="15" t="s">
        <v>11291</v>
      </c>
      <c r="J2893" s="16" t="s">
        <v>23</v>
      </c>
      <c r="K2893" s="9" t="s">
        <v>11303</v>
      </c>
    </row>
    <row r="2894" spans="1:11" ht="19.95" customHeight="1">
      <c r="A2894" s="10">
        <v>2893</v>
      </c>
      <c r="B2894" s="11" t="s">
        <v>10831</v>
      </c>
      <c r="C2894" s="11" t="s">
        <v>11252</v>
      </c>
      <c r="D2894" s="12" t="s">
        <v>11304</v>
      </c>
      <c r="E2894" s="9" t="s">
        <v>11305</v>
      </c>
      <c r="F2894" s="9" t="s">
        <v>11306</v>
      </c>
      <c r="G2894" s="10">
        <v>49</v>
      </c>
      <c r="H2894" s="14">
        <v>44440</v>
      </c>
      <c r="I2894" s="15" t="s">
        <v>11286</v>
      </c>
      <c r="J2894" s="16" t="s">
        <v>23</v>
      </c>
      <c r="K2894" s="9" t="s">
        <v>11307</v>
      </c>
    </row>
    <row r="2895" spans="1:11" ht="19.95" customHeight="1">
      <c r="A2895" s="10">
        <v>2894</v>
      </c>
      <c r="B2895" s="11" t="s">
        <v>10831</v>
      </c>
      <c r="C2895" s="11" t="s">
        <v>11252</v>
      </c>
      <c r="D2895" s="12" t="s">
        <v>11308</v>
      </c>
      <c r="E2895" s="9" t="s">
        <v>11309</v>
      </c>
      <c r="F2895" s="9" t="s">
        <v>11310</v>
      </c>
      <c r="G2895" s="10">
        <v>48</v>
      </c>
      <c r="H2895" s="14">
        <v>42522</v>
      </c>
      <c r="I2895" s="15"/>
      <c r="J2895" s="16" t="s">
        <v>23</v>
      </c>
      <c r="K2895" s="9" t="s">
        <v>11311</v>
      </c>
    </row>
    <row r="2896" spans="1:11" ht="19.95" customHeight="1">
      <c r="A2896" s="10">
        <v>2895</v>
      </c>
      <c r="B2896" s="11" t="s">
        <v>10831</v>
      </c>
      <c r="C2896" s="11" t="s">
        <v>11252</v>
      </c>
      <c r="D2896" s="12" t="s">
        <v>11312</v>
      </c>
      <c r="E2896" s="9" t="s">
        <v>11313</v>
      </c>
      <c r="F2896" s="9" t="s">
        <v>11314</v>
      </c>
      <c r="G2896" s="10">
        <v>45</v>
      </c>
      <c r="H2896" s="14">
        <v>42795</v>
      </c>
      <c r="I2896" s="15" t="s">
        <v>11291</v>
      </c>
      <c r="J2896" s="16" t="s">
        <v>23</v>
      </c>
      <c r="K2896" s="9" t="s">
        <v>11315</v>
      </c>
    </row>
    <row r="2897" spans="1:11" ht="19.95" customHeight="1">
      <c r="A2897" s="10">
        <v>2896</v>
      </c>
      <c r="B2897" s="11" t="s">
        <v>10831</v>
      </c>
      <c r="C2897" s="11" t="s">
        <v>11252</v>
      </c>
      <c r="D2897" s="12" t="s">
        <v>11316</v>
      </c>
      <c r="E2897" s="9" t="s">
        <v>11317</v>
      </c>
      <c r="F2897" s="9" t="s">
        <v>11318</v>
      </c>
      <c r="G2897" s="10">
        <v>48</v>
      </c>
      <c r="H2897" s="14">
        <v>42795</v>
      </c>
      <c r="I2897" s="15"/>
      <c r="J2897" s="16"/>
      <c r="K2897" s="9" t="s">
        <v>11319</v>
      </c>
    </row>
    <row r="2898" spans="1:11" ht="19.95" customHeight="1">
      <c r="A2898" s="10">
        <v>2897</v>
      </c>
      <c r="B2898" s="11" t="s">
        <v>10831</v>
      </c>
      <c r="C2898" s="11" t="s">
        <v>11252</v>
      </c>
      <c r="D2898" s="12" t="s">
        <v>11320</v>
      </c>
      <c r="E2898" s="9" t="s">
        <v>11321</v>
      </c>
      <c r="F2898" s="9" t="s">
        <v>11322</v>
      </c>
      <c r="G2898" s="10">
        <v>42</v>
      </c>
      <c r="H2898" s="14">
        <v>42795</v>
      </c>
      <c r="I2898" s="15"/>
      <c r="J2898" s="16" t="s">
        <v>23</v>
      </c>
      <c r="K2898" s="9" t="s">
        <v>11323</v>
      </c>
    </row>
    <row r="2899" spans="1:11" ht="19.95" customHeight="1">
      <c r="A2899" s="10">
        <v>2898</v>
      </c>
      <c r="B2899" s="11" t="s">
        <v>10831</v>
      </c>
      <c r="C2899" s="11" t="s">
        <v>11252</v>
      </c>
      <c r="D2899" s="12" t="s">
        <v>11324</v>
      </c>
      <c r="E2899" s="9" t="s">
        <v>11309</v>
      </c>
      <c r="F2899" s="9" t="s">
        <v>11325</v>
      </c>
      <c r="G2899" s="10">
        <v>52</v>
      </c>
      <c r="H2899" s="14">
        <v>41852</v>
      </c>
      <c r="I2899" s="15"/>
      <c r="J2899" s="16"/>
      <c r="K2899" s="9" t="s">
        <v>11326</v>
      </c>
    </row>
    <row r="2900" spans="1:11" ht="19.95" customHeight="1">
      <c r="A2900" s="10">
        <v>2899</v>
      </c>
      <c r="B2900" s="11" t="s">
        <v>10831</v>
      </c>
      <c r="C2900" s="11" t="s">
        <v>11252</v>
      </c>
      <c r="D2900" s="12" t="s">
        <v>11327</v>
      </c>
      <c r="E2900" s="9" t="s">
        <v>11328</v>
      </c>
      <c r="F2900" s="9" t="s">
        <v>11329</v>
      </c>
      <c r="G2900" s="10">
        <v>48</v>
      </c>
      <c r="H2900" s="14">
        <v>42583</v>
      </c>
      <c r="I2900" s="15"/>
      <c r="J2900" s="16"/>
      <c r="K2900" s="9" t="s">
        <v>11330</v>
      </c>
    </row>
    <row r="2901" spans="1:11" ht="19.95" customHeight="1">
      <c r="A2901" s="10">
        <v>2900</v>
      </c>
      <c r="B2901" s="11" t="s">
        <v>10831</v>
      </c>
      <c r="C2901" s="11" t="s">
        <v>11252</v>
      </c>
      <c r="D2901" s="12" t="s">
        <v>11331</v>
      </c>
      <c r="E2901" s="9" t="s">
        <v>11332</v>
      </c>
      <c r="F2901" s="9" t="s">
        <v>11333</v>
      </c>
      <c r="G2901" s="10">
        <v>48</v>
      </c>
      <c r="H2901" s="14">
        <v>42614</v>
      </c>
      <c r="I2901" s="15" t="s">
        <v>11334</v>
      </c>
      <c r="J2901" s="16" t="s">
        <v>23</v>
      </c>
      <c r="K2901" s="9" t="s">
        <v>11335</v>
      </c>
    </row>
    <row r="2902" spans="1:11" ht="19.95" customHeight="1">
      <c r="A2902" s="10">
        <v>2901</v>
      </c>
      <c r="B2902" s="11" t="s">
        <v>10831</v>
      </c>
      <c r="C2902" s="11" t="s">
        <v>11252</v>
      </c>
      <c r="D2902" s="12" t="s">
        <v>11336</v>
      </c>
      <c r="E2902" s="9" t="s">
        <v>11337</v>
      </c>
      <c r="F2902" s="9" t="s">
        <v>11338</v>
      </c>
      <c r="G2902" s="10">
        <v>38</v>
      </c>
      <c r="H2902" s="14">
        <v>38838</v>
      </c>
      <c r="I2902" s="15"/>
      <c r="J2902" s="16"/>
    </row>
    <row r="2903" spans="1:11" ht="19.95" customHeight="1">
      <c r="A2903" s="10">
        <v>2902</v>
      </c>
      <c r="B2903" s="11" t="s">
        <v>10831</v>
      </c>
      <c r="C2903" s="11" t="s">
        <v>11252</v>
      </c>
      <c r="D2903" s="10" t="s">
        <v>11339</v>
      </c>
      <c r="E2903" s="9" t="s">
        <v>11340</v>
      </c>
      <c r="F2903" s="77" t="s">
        <v>11341</v>
      </c>
      <c r="G2903" s="10">
        <v>58</v>
      </c>
      <c r="H2903" s="14">
        <v>40391</v>
      </c>
      <c r="I2903" s="15"/>
      <c r="J2903" s="16" t="s">
        <v>23</v>
      </c>
      <c r="K2903" s="9" t="s">
        <v>11342</v>
      </c>
    </row>
    <row r="2904" spans="1:11" ht="19.95" customHeight="1">
      <c r="A2904" s="10">
        <v>2903</v>
      </c>
      <c r="B2904" s="11" t="s">
        <v>10831</v>
      </c>
      <c r="C2904" s="11" t="s">
        <v>11252</v>
      </c>
      <c r="D2904" s="12" t="s">
        <v>11343</v>
      </c>
      <c r="E2904" s="9" t="s">
        <v>11344</v>
      </c>
      <c r="F2904" s="9" t="s">
        <v>11345</v>
      </c>
      <c r="G2904" s="10">
        <v>52</v>
      </c>
      <c r="H2904" s="14">
        <v>43891</v>
      </c>
      <c r="I2904" s="15"/>
      <c r="J2904" s="16"/>
      <c r="K2904" s="9" t="s">
        <v>11346</v>
      </c>
    </row>
    <row r="2905" spans="1:11" ht="19.95" customHeight="1">
      <c r="A2905" s="10">
        <v>2904</v>
      </c>
      <c r="B2905" s="11" t="s">
        <v>10831</v>
      </c>
      <c r="C2905" s="11" t="s">
        <v>11252</v>
      </c>
      <c r="D2905" s="12" t="s">
        <v>11347</v>
      </c>
      <c r="E2905" s="9" t="s">
        <v>11348</v>
      </c>
      <c r="F2905" s="9" t="s">
        <v>11349</v>
      </c>
      <c r="G2905" s="10">
        <v>58</v>
      </c>
      <c r="H2905" s="14">
        <v>39904</v>
      </c>
      <c r="I2905" s="15" t="s">
        <v>16</v>
      </c>
      <c r="J2905" s="16" t="s">
        <v>23</v>
      </c>
      <c r="K2905" s="9" t="s">
        <v>11350</v>
      </c>
    </row>
    <row r="2906" spans="1:11" ht="19.95" customHeight="1">
      <c r="A2906" s="10">
        <v>2905</v>
      </c>
      <c r="B2906" s="11" t="s">
        <v>10831</v>
      </c>
      <c r="C2906" s="11" t="s">
        <v>11252</v>
      </c>
      <c r="D2906" s="12" t="s">
        <v>11351</v>
      </c>
      <c r="E2906" s="9" t="s">
        <v>11352</v>
      </c>
      <c r="F2906" s="9" t="s">
        <v>11353</v>
      </c>
      <c r="G2906" s="10">
        <v>56</v>
      </c>
      <c r="H2906" s="14">
        <v>41122</v>
      </c>
      <c r="I2906" s="15"/>
      <c r="J2906" s="16" t="s">
        <v>23</v>
      </c>
      <c r="K2906" s="9" t="s">
        <v>11354</v>
      </c>
    </row>
    <row r="2907" spans="1:11" ht="19.95" customHeight="1">
      <c r="A2907" s="10">
        <v>2906</v>
      </c>
      <c r="B2907" s="11" t="s">
        <v>10831</v>
      </c>
      <c r="C2907" s="11" t="s">
        <v>11252</v>
      </c>
      <c r="D2907" s="12" t="s">
        <v>11355</v>
      </c>
      <c r="E2907" s="9" t="s">
        <v>11356</v>
      </c>
      <c r="F2907" s="9" t="s">
        <v>11357</v>
      </c>
      <c r="G2907" s="10">
        <v>42</v>
      </c>
      <c r="H2907" s="14">
        <v>39600</v>
      </c>
      <c r="I2907" s="15"/>
      <c r="J2907" s="16" t="s">
        <v>11358</v>
      </c>
      <c r="K2907" s="9" t="s">
        <v>11359</v>
      </c>
    </row>
    <row r="2908" spans="1:11" ht="19.95" customHeight="1">
      <c r="A2908" s="10">
        <v>2907</v>
      </c>
      <c r="B2908" s="11" t="s">
        <v>10831</v>
      </c>
      <c r="C2908" s="11" t="s">
        <v>11252</v>
      </c>
      <c r="D2908" s="12" t="s">
        <v>11360</v>
      </c>
      <c r="E2908" s="9" t="s">
        <v>11361</v>
      </c>
      <c r="F2908" s="9" t="s">
        <v>11362</v>
      </c>
      <c r="G2908" s="10">
        <v>48</v>
      </c>
      <c r="H2908" s="14">
        <v>44986</v>
      </c>
      <c r="I2908" s="15" t="s">
        <v>11363</v>
      </c>
      <c r="J2908" s="16" t="s">
        <v>11364</v>
      </c>
      <c r="K2908" s="9" t="s">
        <v>11365</v>
      </c>
    </row>
    <row r="2909" spans="1:11" ht="19.95" customHeight="1">
      <c r="A2909" s="10">
        <v>2908</v>
      </c>
      <c r="B2909" s="11" t="s">
        <v>10831</v>
      </c>
      <c r="C2909" s="11" t="s">
        <v>11252</v>
      </c>
      <c r="D2909" s="12" t="s">
        <v>11366</v>
      </c>
      <c r="E2909" s="9" t="s">
        <v>11367</v>
      </c>
      <c r="F2909" s="9" t="s">
        <v>11368</v>
      </c>
      <c r="G2909" s="10">
        <v>48</v>
      </c>
      <c r="H2909" s="14">
        <v>43983</v>
      </c>
      <c r="I2909" s="15"/>
      <c r="J2909" s="16" t="s">
        <v>23</v>
      </c>
      <c r="K2909" s="9" t="s">
        <v>11369</v>
      </c>
    </row>
    <row r="2910" spans="1:11" ht="19.95" customHeight="1">
      <c r="A2910" s="10">
        <v>2909</v>
      </c>
      <c r="B2910" s="11" t="s">
        <v>10831</v>
      </c>
      <c r="C2910" s="11" t="s">
        <v>11252</v>
      </c>
      <c r="D2910" s="12" t="s">
        <v>11370</v>
      </c>
      <c r="E2910" s="9" t="s">
        <v>11371</v>
      </c>
      <c r="F2910" s="9" t="s">
        <v>11372</v>
      </c>
      <c r="G2910" s="10">
        <v>52</v>
      </c>
      <c r="H2910" s="14">
        <v>43952</v>
      </c>
      <c r="I2910" s="15"/>
      <c r="J2910" s="16" t="s">
        <v>23</v>
      </c>
      <c r="K2910" s="9" t="s">
        <v>11373</v>
      </c>
    </row>
    <row r="2911" spans="1:11" ht="19.95" customHeight="1">
      <c r="A2911" s="10">
        <v>2910</v>
      </c>
      <c r="B2911" s="11" t="s">
        <v>10831</v>
      </c>
      <c r="C2911" s="11" t="s">
        <v>11252</v>
      </c>
      <c r="D2911" s="12" t="s">
        <v>11374</v>
      </c>
      <c r="E2911" s="9" t="s">
        <v>11317</v>
      </c>
      <c r="F2911" s="9" t="s">
        <v>11375</v>
      </c>
      <c r="G2911" s="10">
        <v>88</v>
      </c>
      <c r="H2911" s="14">
        <v>44287</v>
      </c>
      <c r="I2911" s="15"/>
      <c r="J2911" s="16" t="s">
        <v>23</v>
      </c>
      <c r="K2911" s="9" t="s">
        <v>11376</v>
      </c>
    </row>
    <row r="2912" spans="1:11" ht="19.95" customHeight="1">
      <c r="A2912" s="10">
        <v>2911</v>
      </c>
      <c r="B2912" s="11" t="s">
        <v>10831</v>
      </c>
      <c r="C2912" s="11" t="s">
        <v>11252</v>
      </c>
      <c r="D2912" s="12" t="s">
        <v>11377</v>
      </c>
      <c r="E2912" s="9" t="s">
        <v>11378</v>
      </c>
      <c r="F2912" s="9" t="s">
        <v>11379</v>
      </c>
      <c r="G2912" s="10">
        <v>58</v>
      </c>
      <c r="H2912" s="14">
        <v>44013</v>
      </c>
      <c r="I2912" s="15" t="s">
        <v>11380</v>
      </c>
      <c r="J2912" s="16" t="s">
        <v>23</v>
      </c>
      <c r="K2912" s="9" t="s">
        <v>11381</v>
      </c>
    </row>
    <row r="2913" spans="1:11" ht="19.95" customHeight="1">
      <c r="A2913" s="10">
        <v>2912</v>
      </c>
      <c r="B2913" s="11" t="s">
        <v>10831</v>
      </c>
      <c r="C2913" s="11" t="s">
        <v>11252</v>
      </c>
      <c r="D2913" s="12" t="s">
        <v>11382</v>
      </c>
      <c r="E2913" s="9" t="s">
        <v>11383</v>
      </c>
      <c r="F2913" s="9" t="s">
        <v>11384</v>
      </c>
      <c r="G2913" s="10">
        <v>88</v>
      </c>
      <c r="H2913" s="14">
        <v>44136</v>
      </c>
      <c r="I2913" s="15" t="s">
        <v>11380</v>
      </c>
      <c r="J2913" s="16" t="s">
        <v>23</v>
      </c>
      <c r="K2913" s="9" t="s">
        <v>11385</v>
      </c>
    </row>
    <row r="2914" spans="1:11" ht="19.95" customHeight="1">
      <c r="A2914" s="10">
        <v>2913</v>
      </c>
      <c r="B2914" s="11" t="s">
        <v>10831</v>
      </c>
      <c r="C2914" s="11" t="s">
        <v>11252</v>
      </c>
      <c r="D2914" s="12" t="s">
        <v>11386</v>
      </c>
      <c r="E2914" s="9" t="s">
        <v>11340</v>
      </c>
      <c r="F2914" s="9" t="s">
        <v>11387</v>
      </c>
      <c r="G2914" s="10">
        <v>69</v>
      </c>
      <c r="H2914" s="14">
        <v>43678</v>
      </c>
      <c r="I2914" s="15"/>
      <c r="J2914" s="16" t="s">
        <v>23</v>
      </c>
      <c r="K2914" s="9" t="s">
        <v>11388</v>
      </c>
    </row>
    <row r="2915" spans="1:11" ht="19.95" customHeight="1">
      <c r="A2915" s="10">
        <v>2914</v>
      </c>
      <c r="B2915" s="11" t="s">
        <v>10831</v>
      </c>
      <c r="C2915" s="11" t="s">
        <v>11252</v>
      </c>
      <c r="D2915" s="12" t="s">
        <v>11389</v>
      </c>
      <c r="E2915" s="9" t="s">
        <v>11390</v>
      </c>
      <c r="F2915" s="9" t="s">
        <v>11391</v>
      </c>
      <c r="G2915" s="10">
        <v>88</v>
      </c>
      <c r="H2915" s="14">
        <v>44378</v>
      </c>
      <c r="I2915" s="15"/>
      <c r="J2915" s="16"/>
      <c r="K2915" s="9" t="s">
        <v>11392</v>
      </c>
    </row>
    <row r="2916" spans="1:11" ht="19.95" customHeight="1">
      <c r="A2916" s="10">
        <v>2915</v>
      </c>
      <c r="B2916" s="11" t="s">
        <v>10831</v>
      </c>
      <c r="C2916" s="11" t="s">
        <v>11252</v>
      </c>
      <c r="D2916" s="12" t="s">
        <v>11393</v>
      </c>
      <c r="E2916" s="9" t="s">
        <v>11394</v>
      </c>
      <c r="F2916" s="9" t="s">
        <v>11395</v>
      </c>
      <c r="G2916" s="10">
        <v>118</v>
      </c>
      <c r="H2916" s="14">
        <v>44743</v>
      </c>
      <c r="I2916" s="15"/>
      <c r="J2916" s="16"/>
      <c r="K2916" s="9" t="s">
        <v>11396</v>
      </c>
    </row>
    <row r="2917" spans="1:11" ht="19.95" customHeight="1">
      <c r="A2917" s="10">
        <v>2916</v>
      </c>
      <c r="B2917" s="11" t="s">
        <v>10831</v>
      </c>
      <c r="C2917" s="11" t="s">
        <v>11252</v>
      </c>
      <c r="D2917" s="12" t="s">
        <v>11397</v>
      </c>
      <c r="E2917" s="9" t="s">
        <v>11398</v>
      </c>
      <c r="F2917" s="9" t="s">
        <v>11399</v>
      </c>
      <c r="G2917" s="10">
        <v>69</v>
      </c>
      <c r="H2917" s="14">
        <v>44713</v>
      </c>
      <c r="I2917" s="15"/>
      <c r="J2917" s="16"/>
      <c r="K2917" s="9" t="s">
        <v>11400</v>
      </c>
    </row>
    <row r="2918" spans="1:11" ht="19.95" customHeight="1">
      <c r="A2918" s="10">
        <v>2917</v>
      </c>
      <c r="B2918" s="11" t="s">
        <v>10831</v>
      </c>
      <c r="C2918" s="11" t="s">
        <v>11252</v>
      </c>
      <c r="D2918" s="12" t="s">
        <v>11401</v>
      </c>
      <c r="E2918" s="9" t="s">
        <v>11402</v>
      </c>
      <c r="F2918" s="9" t="s">
        <v>11403</v>
      </c>
      <c r="G2918" s="10">
        <v>48</v>
      </c>
      <c r="H2918" s="14">
        <v>44774</v>
      </c>
      <c r="I2918" s="15"/>
      <c r="J2918" s="16" t="s">
        <v>23</v>
      </c>
      <c r="K2918" s="9" t="s">
        <v>11404</v>
      </c>
    </row>
    <row r="2919" spans="1:11" ht="19.95" customHeight="1">
      <c r="A2919" s="10">
        <v>2918</v>
      </c>
      <c r="B2919" s="11" t="s">
        <v>10831</v>
      </c>
      <c r="C2919" s="11" t="s">
        <v>11252</v>
      </c>
      <c r="D2919" s="12" t="s">
        <v>11405</v>
      </c>
      <c r="E2919" s="9" t="s">
        <v>11406</v>
      </c>
      <c r="F2919" s="9" t="s">
        <v>11407</v>
      </c>
      <c r="G2919" s="10">
        <v>68</v>
      </c>
      <c r="H2919" s="14">
        <v>44774</v>
      </c>
      <c r="I2919" s="15"/>
      <c r="J2919" s="16"/>
      <c r="K2919" s="9" t="s">
        <v>11408</v>
      </c>
    </row>
    <row r="2920" spans="1:11" ht="19.95" customHeight="1">
      <c r="A2920" s="10">
        <v>2919</v>
      </c>
      <c r="B2920" s="11" t="s">
        <v>10831</v>
      </c>
      <c r="C2920" s="11" t="s">
        <v>11252</v>
      </c>
      <c r="D2920" s="12" t="s">
        <v>11409</v>
      </c>
      <c r="E2920" s="9" t="s">
        <v>11410</v>
      </c>
      <c r="F2920" s="9" t="s">
        <v>11411</v>
      </c>
      <c r="G2920" s="10">
        <v>78</v>
      </c>
      <c r="H2920" s="14">
        <v>44013</v>
      </c>
      <c r="I2920" s="15"/>
      <c r="J2920" s="16"/>
      <c r="K2920" s="9" t="s">
        <v>11412</v>
      </c>
    </row>
    <row r="2921" spans="1:11" ht="19.95" customHeight="1">
      <c r="A2921" s="10">
        <v>2920</v>
      </c>
      <c r="B2921" s="11" t="s">
        <v>10831</v>
      </c>
      <c r="C2921" s="11" t="s">
        <v>11252</v>
      </c>
      <c r="D2921" s="12" t="s">
        <v>11413</v>
      </c>
      <c r="E2921" s="9" t="s">
        <v>11414</v>
      </c>
      <c r="F2921" s="9" t="s">
        <v>11415</v>
      </c>
      <c r="G2921" s="10">
        <v>88</v>
      </c>
      <c r="H2921" s="14">
        <v>44013</v>
      </c>
      <c r="I2921" s="15"/>
      <c r="J2921" s="16"/>
      <c r="K2921" s="9" t="s">
        <v>11416</v>
      </c>
    </row>
    <row r="2922" spans="1:11" ht="19.95" customHeight="1">
      <c r="A2922" s="10">
        <v>2921</v>
      </c>
      <c r="B2922" s="11" t="s">
        <v>10831</v>
      </c>
      <c r="C2922" s="11" t="s">
        <v>11252</v>
      </c>
      <c r="D2922" s="12" t="s">
        <v>11417</v>
      </c>
      <c r="E2922" s="9" t="s">
        <v>11337</v>
      </c>
      <c r="F2922" s="9" t="s">
        <v>11418</v>
      </c>
      <c r="G2922" s="10">
        <v>49</v>
      </c>
      <c r="H2922" s="14">
        <v>44986</v>
      </c>
      <c r="I2922" s="15"/>
      <c r="J2922" s="16" t="s">
        <v>23</v>
      </c>
      <c r="K2922" s="9" t="s">
        <v>11419</v>
      </c>
    </row>
    <row r="2923" spans="1:11" ht="19.95" customHeight="1">
      <c r="A2923" s="10">
        <v>2922</v>
      </c>
      <c r="B2923" s="11" t="s">
        <v>10831</v>
      </c>
      <c r="C2923" s="11" t="s">
        <v>11252</v>
      </c>
      <c r="D2923" s="12" t="s">
        <v>11420</v>
      </c>
      <c r="E2923" s="9" t="s">
        <v>11421</v>
      </c>
      <c r="F2923" s="9" t="s">
        <v>10943</v>
      </c>
      <c r="G2923" s="10">
        <v>48</v>
      </c>
      <c r="H2923" s="14">
        <v>44986</v>
      </c>
      <c r="I2923" s="15" t="s">
        <v>11422</v>
      </c>
      <c r="J2923" s="16" t="s">
        <v>23</v>
      </c>
      <c r="K2923" s="9" t="s">
        <v>11423</v>
      </c>
    </row>
    <row r="2924" spans="1:11" ht="19.95" customHeight="1">
      <c r="A2924" s="10">
        <v>2923</v>
      </c>
      <c r="B2924" s="11" t="s">
        <v>10831</v>
      </c>
      <c r="C2924" s="11" t="s">
        <v>11252</v>
      </c>
      <c r="D2924" s="12" t="s">
        <v>11424</v>
      </c>
      <c r="E2924" s="9" t="s">
        <v>11425</v>
      </c>
      <c r="F2924" s="9" t="s">
        <v>11426</v>
      </c>
      <c r="G2924" s="10">
        <v>59</v>
      </c>
      <c r="H2924" s="14">
        <v>44986</v>
      </c>
      <c r="I2924" s="15" t="s">
        <v>11427</v>
      </c>
      <c r="J2924" s="16" t="s">
        <v>23</v>
      </c>
    </row>
    <row r="2925" spans="1:11" ht="19.95" customHeight="1">
      <c r="A2925" s="10">
        <v>2924</v>
      </c>
      <c r="B2925" s="11" t="s">
        <v>10831</v>
      </c>
      <c r="C2925" s="11" t="s">
        <v>11252</v>
      </c>
      <c r="D2925" s="12" t="s">
        <v>11428</v>
      </c>
      <c r="E2925" s="9" t="s">
        <v>11429</v>
      </c>
      <c r="F2925" s="9" t="s">
        <v>11430</v>
      </c>
      <c r="G2925" s="10">
        <v>48</v>
      </c>
      <c r="H2925" s="14">
        <v>44986</v>
      </c>
      <c r="I2925" s="15" t="s">
        <v>11431</v>
      </c>
      <c r="J2925" s="16" t="s">
        <v>23</v>
      </c>
      <c r="K2925" s="9" t="s">
        <v>11432</v>
      </c>
    </row>
    <row r="2926" spans="1:11" ht="19.95" customHeight="1">
      <c r="A2926" s="10">
        <v>2925</v>
      </c>
      <c r="B2926" s="11" t="s">
        <v>10831</v>
      </c>
      <c r="C2926" s="11" t="s">
        <v>11252</v>
      </c>
      <c r="D2926" s="12" t="s">
        <v>11433</v>
      </c>
      <c r="E2926" s="9" t="s">
        <v>11425</v>
      </c>
      <c r="F2926" s="9" t="s">
        <v>11434</v>
      </c>
      <c r="G2926" s="10">
        <v>59</v>
      </c>
      <c r="H2926" s="14">
        <v>44986</v>
      </c>
      <c r="I2926" s="15" t="s">
        <v>11435</v>
      </c>
      <c r="J2926" s="16"/>
      <c r="K2926" s="9" t="s">
        <v>11436</v>
      </c>
    </row>
    <row r="2927" spans="1:11" ht="19.95" customHeight="1">
      <c r="A2927" s="10">
        <v>2926</v>
      </c>
      <c r="B2927" s="11" t="s">
        <v>10831</v>
      </c>
      <c r="C2927" s="11" t="s">
        <v>11252</v>
      </c>
      <c r="D2927" s="12" t="s">
        <v>11437</v>
      </c>
      <c r="E2927" s="9" t="s">
        <v>11438</v>
      </c>
      <c r="F2927" s="9" t="s">
        <v>11439</v>
      </c>
      <c r="G2927" s="10">
        <v>78</v>
      </c>
      <c r="H2927" s="14">
        <v>45078</v>
      </c>
      <c r="I2927" s="15" t="s">
        <v>98</v>
      </c>
      <c r="J2927" s="16"/>
      <c r="K2927" s="9" t="s">
        <v>11440</v>
      </c>
    </row>
    <row r="2928" spans="1:11" ht="19.95" customHeight="1">
      <c r="A2928" s="10">
        <v>2927</v>
      </c>
      <c r="B2928" s="11" t="s">
        <v>10831</v>
      </c>
      <c r="C2928" s="11" t="s">
        <v>11252</v>
      </c>
      <c r="D2928" s="12" t="s">
        <v>11441</v>
      </c>
      <c r="E2928" s="9" t="s">
        <v>11442</v>
      </c>
      <c r="F2928" s="9" t="s">
        <v>11443</v>
      </c>
      <c r="G2928" s="10">
        <v>52</v>
      </c>
      <c r="H2928" s="14">
        <v>45200</v>
      </c>
      <c r="I2928" s="15" t="s">
        <v>1763</v>
      </c>
      <c r="J2928" s="16" t="s">
        <v>23</v>
      </c>
    </row>
    <row r="2929" spans="1:11" ht="19.95" customHeight="1">
      <c r="A2929" s="10">
        <v>2928</v>
      </c>
      <c r="B2929" s="11" t="s">
        <v>10831</v>
      </c>
      <c r="C2929" s="11" t="s">
        <v>11444</v>
      </c>
      <c r="D2929" s="12" t="s">
        <v>11445</v>
      </c>
      <c r="E2929" s="9" t="s">
        <v>11446</v>
      </c>
      <c r="F2929" s="9" t="s">
        <v>11447</v>
      </c>
      <c r="G2929" s="10">
        <v>49</v>
      </c>
      <c r="H2929" s="14">
        <v>42552</v>
      </c>
      <c r="I2929" s="15"/>
      <c r="J2929" s="16" t="s">
        <v>23</v>
      </c>
      <c r="K2929" s="9" t="s">
        <v>11448</v>
      </c>
    </row>
    <row r="2930" spans="1:11" ht="19.95" customHeight="1">
      <c r="A2930" s="10">
        <v>2929</v>
      </c>
      <c r="B2930" s="11" t="s">
        <v>10831</v>
      </c>
      <c r="C2930" s="11" t="s">
        <v>11444</v>
      </c>
      <c r="D2930" s="12" t="s">
        <v>11449</v>
      </c>
      <c r="E2930" s="9" t="s">
        <v>11450</v>
      </c>
      <c r="F2930" s="9" t="s">
        <v>11451</v>
      </c>
      <c r="G2930" s="10">
        <v>68</v>
      </c>
      <c r="H2930" s="14">
        <v>43891</v>
      </c>
      <c r="I2930" s="15"/>
      <c r="J2930" s="16" t="s">
        <v>23</v>
      </c>
      <c r="K2930" s="9" t="s">
        <v>11452</v>
      </c>
    </row>
    <row r="2931" spans="1:11" ht="19.95" customHeight="1">
      <c r="A2931" s="10">
        <v>2930</v>
      </c>
      <c r="B2931" s="11" t="s">
        <v>10831</v>
      </c>
      <c r="C2931" s="11" t="s">
        <v>11444</v>
      </c>
      <c r="D2931" s="12" t="s">
        <v>11453</v>
      </c>
      <c r="E2931" s="9" t="s">
        <v>11454</v>
      </c>
      <c r="F2931" s="9" t="s">
        <v>11455</v>
      </c>
      <c r="G2931" s="10">
        <v>40</v>
      </c>
      <c r="H2931" s="14">
        <v>41061</v>
      </c>
      <c r="I2931" s="15"/>
      <c r="J2931" s="16" t="s">
        <v>23</v>
      </c>
      <c r="K2931" s="9" t="s">
        <v>11456</v>
      </c>
    </row>
    <row r="2932" spans="1:11" ht="19.95" customHeight="1">
      <c r="A2932" s="10">
        <v>2931</v>
      </c>
      <c r="B2932" s="11" t="s">
        <v>10831</v>
      </c>
      <c r="C2932" s="11" t="s">
        <v>11444</v>
      </c>
      <c r="D2932" s="12" t="s">
        <v>11457</v>
      </c>
      <c r="E2932" s="9" t="s">
        <v>11458</v>
      </c>
      <c r="F2932" s="9" t="s">
        <v>11459</v>
      </c>
      <c r="G2932" s="10">
        <v>58</v>
      </c>
      <c r="H2932" s="14">
        <v>44440</v>
      </c>
      <c r="I2932" s="15" t="s">
        <v>11460</v>
      </c>
      <c r="J2932" s="16" t="s">
        <v>11461</v>
      </c>
      <c r="K2932" s="9" t="s">
        <v>11462</v>
      </c>
    </row>
    <row r="2933" spans="1:11" ht="19.95" customHeight="1">
      <c r="A2933" s="10">
        <v>2932</v>
      </c>
      <c r="B2933" s="11" t="s">
        <v>10831</v>
      </c>
      <c r="C2933" s="11" t="s">
        <v>11444</v>
      </c>
      <c r="D2933" s="12" t="s">
        <v>11463</v>
      </c>
      <c r="E2933" s="9" t="s">
        <v>11464</v>
      </c>
      <c r="F2933" s="9" t="s">
        <v>11465</v>
      </c>
      <c r="G2933" s="10">
        <v>45</v>
      </c>
      <c r="H2933" s="14">
        <v>40787</v>
      </c>
      <c r="I2933" s="15"/>
      <c r="J2933" s="16"/>
      <c r="K2933" s="9" t="s">
        <v>11466</v>
      </c>
    </row>
    <row r="2934" spans="1:11" ht="19.95" customHeight="1">
      <c r="A2934" s="10">
        <v>2933</v>
      </c>
      <c r="B2934" s="11" t="s">
        <v>10831</v>
      </c>
      <c r="C2934" s="11" t="s">
        <v>11444</v>
      </c>
      <c r="D2934" s="12" t="s">
        <v>11467</v>
      </c>
      <c r="E2934" s="9" t="s">
        <v>11468</v>
      </c>
      <c r="F2934" s="9" t="s">
        <v>11469</v>
      </c>
      <c r="G2934" s="10">
        <v>58</v>
      </c>
      <c r="H2934" s="14">
        <v>44531</v>
      </c>
      <c r="I2934" s="15"/>
      <c r="J2934" s="16" t="s">
        <v>8300</v>
      </c>
      <c r="K2934" s="9" t="s">
        <v>11470</v>
      </c>
    </row>
    <row r="2935" spans="1:11" ht="19.95" customHeight="1">
      <c r="A2935" s="10">
        <v>2934</v>
      </c>
      <c r="B2935" s="11" t="s">
        <v>10831</v>
      </c>
      <c r="C2935" s="11" t="s">
        <v>11471</v>
      </c>
      <c r="D2935" s="12" t="s">
        <v>11472</v>
      </c>
      <c r="E2935" s="9" t="s">
        <v>11473</v>
      </c>
      <c r="F2935" s="9" t="s">
        <v>11474</v>
      </c>
      <c r="G2935" s="10">
        <v>39</v>
      </c>
      <c r="H2935" s="14">
        <v>41426</v>
      </c>
      <c r="I2935" s="15" t="s">
        <v>16</v>
      </c>
      <c r="J2935" s="16" t="s">
        <v>23</v>
      </c>
      <c r="K2935" s="9" t="s">
        <v>11475</v>
      </c>
    </row>
    <row r="2936" spans="1:11" ht="19.95" customHeight="1">
      <c r="A2936" s="10">
        <v>2935</v>
      </c>
      <c r="B2936" s="11" t="s">
        <v>10831</v>
      </c>
      <c r="C2936" s="11" t="s">
        <v>11471</v>
      </c>
      <c r="D2936" s="12" t="s">
        <v>11476</v>
      </c>
      <c r="E2936" s="9" t="s">
        <v>11477</v>
      </c>
      <c r="F2936" s="9" t="s">
        <v>11478</v>
      </c>
      <c r="G2936" s="10">
        <v>32</v>
      </c>
      <c r="H2936" s="14">
        <v>41456</v>
      </c>
      <c r="I2936" s="15"/>
      <c r="J2936" s="16"/>
      <c r="K2936" s="9" t="s">
        <v>11479</v>
      </c>
    </row>
    <row r="2937" spans="1:11" ht="19.95" customHeight="1">
      <c r="A2937" s="10">
        <v>2936</v>
      </c>
      <c r="B2937" s="11" t="s">
        <v>10831</v>
      </c>
      <c r="C2937" s="11" t="s">
        <v>11471</v>
      </c>
      <c r="D2937" s="12" t="s">
        <v>11480</v>
      </c>
      <c r="E2937" s="9" t="s">
        <v>11481</v>
      </c>
      <c r="F2937" s="9" t="s">
        <v>11482</v>
      </c>
      <c r="G2937" s="10">
        <v>45</v>
      </c>
      <c r="H2937" s="14">
        <v>42430</v>
      </c>
      <c r="I2937" s="15"/>
      <c r="J2937" s="16"/>
      <c r="K2937" s="9" t="s">
        <v>11483</v>
      </c>
    </row>
    <row r="2938" spans="1:11" ht="19.95" customHeight="1">
      <c r="A2938" s="10">
        <v>2937</v>
      </c>
      <c r="B2938" s="11" t="s">
        <v>10831</v>
      </c>
      <c r="C2938" s="11" t="s">
        <v>11471</v>
      </c>
      <c r="D2938" s="12" t="s">
        <v>11484</v>
      </c>
      <c r="E2938" s="9" t="s">
        <v>11481</v>
      </c>
      <c r="F2938" s="9" t="s">
        <v>11485</v>
      </c>
      <c r="G2938" s="10">
        <v>39</v>
      </c>
      <c r="H2938" s="14">
        <v>41699</v>
      </c>
      <c r="I2938" s="15" t="s">
        <v>11486</v>
      </c>
      <c r="J2938" s="16" t="s">
        <v>23</v>
      </c>
      <c r="K2938" s="9" t="s">
        <v>11487</v>
      </c>
    </row>
    <row r="2939" spans="1:11" ht="19.95" customHeight="1">
      <c r="A2939" s="10">
        <v>2938</v>
      </c>
      <c r="B2939" s="11" t="s">
        <v>10831</v>
      </c>
      <c r="C2939" s="11" t="s">
        <v>11471</v>
      </c>
      <c r="D2939" s="12" t="s">
        <v>11488</v>
      </c>
      <c r="E2939" s="9" t="s">
        <v>11489</v>
      </c>
      <c r="F2939" s="9" t="s">
        <v>11490</v>
      </c>
      <c r="G2939" s="10">
        <v>65</v>
      </c>
      <c r="H2939" s="14">
        <v>44531</v>
      </c>
      <c r="I2939" s="15"/>
      <c r="J2939" s="16"/>
      <c r="K2939" s="9" t="s">
        <v>11491</v>
      </c>
    </row>
    <row r="2940" spans="1:11" ht="19.95" customHeight="1">
      <c r="A2940" s="10">
        <v>2939</v>
      </c>
      <c r="B2940" s="11" t="s">
        <v>10831</v>
      </c>
      <c r="C2940" s="11" t="s">
        <v>11471</v>
      </c>
      <c r="D2940" s="12" t="s">
        <v>11492</v>
      </c>
      <c r="E2940" s="9" t="s">
        <v>11493</v>
      </c>
      <c r="F2940" s="9" t="s">
        <v>11494</v>
      </c>
      <c r="G2940" s="10" t="s">
        <v>5019</v>
      </c>
      <c r="H2940" s="14">
        <v>45170</v>
      </c>
      <c r="I2940" s="15" t="s">
        <v>11495</v>
      </c>
      <c r="J2940" s="16" t="s">
        <v>11235</v>
      </c>
    </row>
    <row r="2941" spans="1:11" ht="19.95" customHeight="1">
      <c r="A2941" s="10">
        <v>2940</v>
      </c>
      <c r="B2941" s="11" t="s">
        <v>10831</v>
      </c>
      <c r="C2941" s="11" t="s">
        <v>11471</v>
      </c>
      <c r="D2941" s="12" t="s">
        <v>11496</v>
      </c>
      <c r="E2941" s="9" t="s">
        <v>11497</v>
      </c>
      <c r="F2941" s="9" t="s">
        <v>11498</v>
      </c>
      <c r="G2941" s="10">
        <v>40</v>
      </c>
      <c r="H2941" s="14">
        <v>41091</v>
      </c>
      <c r="I2941" s="15" t="s">
        <v>904</v>
      </c>
      <c r="J2941" s="16" t="s">
        <v>23</v>
      </c>
      <c r="K2941" s="9" t="s">
        <v>11499</v>
      </c>
    </row>
    <row r="2942" spans="1:11" ht="19.95" customHeight="1">
      <c r="A2942" s="10">
        <v>2941</v>
      </c>
      <c r="B2942" s="11" t="s">
        <v>10831</v>
      </c>
      <c r="C2942" s="11" t="s">
        <v>11471</v>
      </c>
      <c r="D2942" s="12" t="s">
        <v>11500</v>
      </c>
      <c r="E2942" s="9" t="s">
        <v>11501</v>
      </c>
      <c r="F2942" s="9" t="s">
        <v>11502</v>
      </c>
      <c r="G2942" s="10">
        <v>48</v>
      </c>
      <c r="H2942" s="14">
        <v>44621</v>
      </c>
      <c r="I2942" s="15" t="s">
        <v>533</v>
      </c>
      <c r="J2942" s="16" t="s">
        <v>23</v>
      </c>
      <c r="K2942" s="9" t="s">
        <v>11503</v>
      </c>
    </row>
    <row r="2943" spans="1:11" ht="19.95" customHeight="1">
      <c r="A2943" s="10">
        <v>2942</v>
      </c>
      <c r="B2943" s="11" t="s">
        <v>10831</v>
      </c>
      <c r="C2943" s="11" t="s">
        <v>11471</v>
      </c>
      <c r="D2943" s="12" t="s">
        <v>11504</v>
      </c>
      <c r="E2943" s="9" t="s">
        <v>11505</v>
      </c>
      <c r="F2943" s="9" t="s">
        <v>11506</v>
      </c>
      <c r="G2943" s="10">
        <v>45</v>
      </c>
      <c r="H2943" s="14">
        <v>41334</v>
      </c>
      <c r="I2943" s="15" t="s">
        <v>299</v>
      </c>
      <c r="J2943" s="16" t="s">
        <v>23</v>
      </c>
      <c r="K2943" s="9" t="s">
        <v>11507</v>
      </c>
    </row>
    <row r="2944" spans="1:11" ht="19.95" customHeight="1">
      <c r="A2944" s="10">
        <v>2943</v>
      </c>
      <c r="B2944" s="11" t="s">
        <v>10831</v>
      </c>
      <c r="C2944" s="11" t="s">
        <v>11471</v>
      </c>
      <c r="D2944" s="12" t="s">
        <v>11508</v>
      </c>
      <c r="E2944" s="9" t="s">
        <v>11509</v>
      </c>
      <c r="F2944" s="9" t="s">
        <v>11510</v>
      </c>
      <c r="G2944" s="10">
        <v>68</v>
      </c>
      <c r="H2944" s="14">
        <v>41091</v>
      </c>
      <c r="I2944" s="15"/>
      <c r="J2944" s="16" t="s">
        <v>23</v>
      </c>
      <c r="K2944" s="9" t="s">
        <v>11511</v>
      </c>
    </row>
    <row r="2945" spans="1:11" ht="19.95" customHeight="1">
      <c r="A2945" s="10">
        <v>2944</v>
      </c>
      <c r="B2945" s="11" t="s">
        <v>10831</v>
      </c>
      <c r="C2945" s="11" t="s">
        <v>11471</v>
      </c>
      <c r="D2945" s="12" t="s">
        <v>11512</v>
      </c>
      <c r="E2945" s="9" t="s">
        <v>11513</v>
      </c>
      <c r="F2945" s="9" t="s">
        <v>11514</v>
      </c>
      <c r="G2945" s="10">
        <v>48</v>
      </c>
      <c r="H2945" s="14">
        <v>42705</v>
      </c>
      <c r="I2945" s="15"/>
      <c r="J2945" s="16" t="s">
        <v>23</v>
      </c>
      <c r="K2945" s="9" t="s">
        <v>11515</v>
      </c>
    </row>
    <row r="2946" spans="1:11" ht="19.95" customHeight="1">
      <c r="A2946" s="10">
        <v>2945</v>
      </c>
      <c r="B2946" s="11" t="s">
        <v>10831</v>
      </c>
      <c r="C2946" s="11" t="s">
        <v>11471</v>
      </c>
      <c r="D2946" s="12" t="s">
        <v>11516</v>
      </c>
      <c r="E2946" s="9" t="s">
        <v>11517</v>
      </c>
      <c r="F2946" s="9" t="s">
        <v>11518</v>
      </c>
      <c r="G2946" s="10">
        <v>45</v>
      </c>
      <c r="H2946" s="14">
        <v>42887</v>
      </c>
      <c r="I2946" s="15"/>
      <c r="J2946" s="16"/>
      <c r="K2946" s="9" t="s">
        <v>11519</v>
      </c>
    </row>
    <row r="2947" spans="1:11" ht="19.95" customHeight="1">
      <c r="A2947" s="10">
        <v>2946</v>
      </c>
      <c r="B2947" s="11" t="s">
        <v>10831</v>
      </c>
      <c r="C2947" s="11" t="s">
        <v>11471</v>
      </c>
      <c r="D2947" s="12" t="s">
        <v>11520</v>
      </c>
      <c r="E2947" s="9" t="s">
        <v>11521</v>
      </c>
      <c r="F2947" s="9" t="s">
        <v>11522</v>
      </c>
      <c r="G2947" s="10">
        <v>45</v>
      </c>
      <c r="H2947" s="14">
        <v>42887</v>
      </c>
      <c r="I2947" s="15"/>
      <c r="J2947" s="16"/>
      <c r="K2947" s="9" t="s">
        <v>11523</v>
      </c>
    </row>
    <row r="2948" spans="1:11" ht="19.95" customHeight="1">
      <c r="A2948" s="10">
        <v>2947</v>
      </c>
      <c r="B2948" s="11" t="s">
        <v>10831</v>
      </c>
      <c r="C2948" s="11" t="s">
        <v>11471</v>
      </c>
      <c r="D2948" s="12" t="s">
        <v>11524</v>
      </c>
      <c r="E2948" s="9" t="s">
        <v>11525</v>
      </c>
      <c r="F2948" s="9" t="s">
        <v>11526</v>
      </c>
      <c r="G2948" s="10">
        <v>45</v>
      </c>
      <c r="H2948" s="14">
        <v>42887</v>
      </c>
      <c r="I2948" s="15"/>
      <c r="J2948" s="16"/>
      <c r="K2948" s="9" t="s">
        <v>11527</v>
      </c>
    </row>
    <row r="2949" spans="1:11" ht="19.95" customHeight="1">
      <c r="A2949" s="10">
        <v>2948</v>
      </c>
      <c r="B2949" s="11" t="s">
        <v>10831</v>
      </c>
      <c r="C2949" s="11" t="s">
        <v>11471</v>
      </c>
      <c r="D2949" s="12" t="s">
        <v>11528</v>
      </c>
      <c r="E2949" s="9" t="s">
        <v>11529</v>
      </c>
      <c r="F2949" s="9" t="s">
        <v>11530</v>
      </c>
      <c r="G2949" s="10">
        <v>98</v>
      </c>
      <c r="H2949" s="14">
        <v>43374</v>
      </c>
      <c r="I2949" s="15"/>
      <c r="J2949" s="16"/>
      <c r="K2949" s="9" t="s">
        <v>11531</v>
      </c>
    </row>
    <row r="2950" spans="1:11" ht="19.95" customHeight="1">
      <c r="A2950" s="10">
        <v>2949</v>
      </c>
      <c r="B2950" s="11" t="s">
        <v>10831</v>
      </c>
      <c r="C2950" s="11" t="s">
        <v>11471</v>
      </c>
      <c r="D2950" s="12" t="s">
        <v>11532</v>
      </c>
      <c r="E2950" s="9" t="s">
        <v>11533</v>
      </c>
      <c r="F2950" s="9" t="s">
        <v>11534</v>
      </c>
      <c r="G2950" s="10">
        <v>58</v>
      </c>
      <c r="H2950" s="14">
        <v>45078</v>
      </c>
      <c r="I2950" s="15" t="s">
        <v>6086</v>
      </c>
      <c r="J2950" s="16"/>
      <c r="K2950" s="9" t="s">
        <v>11535</v>
      </c>
    </row>
    <row r="2951" spans="1:11" ht="19.95" customHeight="1">
      <c r="A2951" s="10">
        <v>2950</v>
      </c>
      <c r="B2951" s="11" t="s">
        <v>10831</v>
      </c>
      <c r="C2951" s="11" t="s">
        <v>11471</v>
      </c>
      <c r="D2951" s="12" t="s">
        <v>11536</v>
      </c>
      <c r="E2951" s="9" t="s">
        <v>11537</v>
      </c>
      <c r="F2951" s="9" t="s">
        <v>11538</v>
      </c>
      <c r="G2951" s="10">
        <v>56</v>
      </c>
      <c r="H2951" s="14">
        <v>42795</v>
      </c>
      <c r="I2951" s="15" t="s">
        <v>16</v>
      </c>
      <c r="J2951" s="16" t="s">
        <v>23</v>
      </c>
      <c r="K2951" s="9" t="s">
        <v>11539</v>
      </c>
    </row>
    <row r="2952" spans="1:11" ht="19.95" customHeight="1">
      <c r="A2952" s="10">
        <v>2951</v>
      </c>
      <c r="B2952" s="11" t="s">
        <v>10831</v>
      </c>
      <c r="C2952" s="11" t="s">
        <v>11471</v>
      </c>
      <c r="D2952" s="12" t="s">
        <v>11540</v>
      </c>
      <c r="E2952" s="9" t="s">
        <v>11541</v>
      </c>
      <c r="F2952" s="9" t="s">
        <v>11542</v>
      </c>
      <c r="G2952" s="10">
        <v>48</v>
      </c>
      <c r="H2952" s="14">
        <v>44378</v>
      </c>
      <c r="I2952" s="15" t="s">
        <v>11543</v>
      </c>
      <c r="J2952" s="16" t="s">
        <v>23</v>
      </c>
      <c r="K2952" s="9" t="s">
        <v>11544</v>
      </c>
    </row>
    <row r="2953" spans="1:11" ht="19.95" customHeight="1">
      <c r="A2953" s="10">
        <v>2952</v>
      </c>
      <c r="B2953" s="11" t="s">
        <v>10831</v>
      </c>
      <c r="C2953" s="11" t="s">
        <v>11471</v>
      </c>
      <c r="D2953" s="12" t="s">
        <v>11545</v>
      </c>
      <c r="E2953" s="9" t="s">
        <v>11546</v>
      </c>
      <c r="F2953" s="9" t="s">
        <v>11547</v>
      </c>
      <c r="G2953" s="10">
        <v>78</v>
      </c>
      <c r="H2953" s="14">
        <v>45352</v>
      </c>
      <c r="I2953" s="15" t="s">
        <v>11548</v>
      </c>
      <c r="J2953" s="16" t="s">
        <v>23</v>
      </c>
    </row>
    <row r="2954" spans="1:11" ht="19.95" customHeight="1">
      <c r="A2954" s="10">
        <v>2953</v>
      </c>
      <c r="B2954" s="11" t="s">
        <v>10831</v>
      </c>
      <c r="C2954" s="11" t="s">
        <v>11471</v>
      </c>
      <c r="D2954" s="12" t="s">
        <v>11549</v>
      </c>
      <c r="E2954" s="9" t="s">
        <v>11550</v>
      </c>
      <c r="F2954" s="9" t="s">
        <v>11551</v>
      </c>
      <c r="G2954" s="10">
        <v>58</v>
      </c>
      <c r="H2954" s="14">
        <v>41487</v>
      </c>
      <c r="I2954" s="15" t="s">
        <v>913</v>
      </c>
      <c r="J2954" s="16" t="s">
        <v>23</v>
      </c>
      <c r="K2954" s="9" t="s">
        <v>11552</v>
      </c>
    </row>
    <row r="2955" spans="1:11" ht="19.95" customHeight="1">
      <c r="A2955" s="10">
        <v>2954</v>
      </c>
      <c r="B2955" s="11" t="s">
        <v>10831</v>
      </c>
      <c r="C2955" s="11" t="s">
        <v>11471</v>
      </c>
      <c r="D2955" s="12" t="s">
        <v>11553</v>
      </c>
      <c r="E2955" s="9" t="s">
        <v>11554</v>
      </c>
      <c r="F2955" s="9" t="s">
        <v>11555</v>
      </c>
      <c r="G2955" s="10">
        <v>48</v>
      </c>
      <c r="H2955" s="14">
        <v>42795</v>
      </c>
      <c r="I2955" s="15" t="s">
        <v>913</v>
      </c>
      <c r="J2955" s="16" t="s">
        <v>23</v>
      </c>
      <c r="K2955" s="9" t="s">
        <v>11556</v>
      </c>
    </row>
    <row r="2956" spans="1:11" ht="19.95" customHeight="1">
      <c r="A2956" s="10">
        <v>2955</v>
      </c>
      <c r="B2956" s="11" t="s">
        <v>10831</v>
      </c>
      <c r="C2956" s="11" t="s">
        <v>11471</v>
      </c>
      <c r="D2956" s="12" t="s">
        <v>11557</v>
      </c>
      <c r="E2956" s="9" t="s">
        <v>11558</v>
      </c>
      <c r="F2956" s="9" t="s">
        <v>11559</v>
      </c>
      <c r="G2956" s="10">
        <v>48</v>
      </c>
      <c r="H2956" s="14">
        <v>45200</v>
      </c>
      <c r="I2956" s="15" t="s">
        <v>11560</v>
      </c>
      <c r="J2956" s="16" t="s">
        <v>23</v>
      </c>
      <c r="K2956" s="9" t="s">
        <v>11561</v>
      </c>
    </row>
    <row r="2957" spans="1:11" ht="19.95" customHeight="1">
      <c r="A2957" s="10">
        <v>2956</v>
      </c>
      <c r="B2957" s="11" t="s">
        <v>10831</v>
      </c>
      <c r="C2957" s="11" t="s">
        <v>11471</v>
      </c>
      <c r="D2957" s="12" t="s">
        <v>11562</v>
      </c>
      <c r="E2957" s="9" t="s">
        <v>11563</v>
      </c>
      <c r="F2957" s="9" t="s">
        <v>11564</v>
      </c>
      <c r="G2957" s="10">
        <v>52</v>
      </c>
      <c r="H2957" s="14">
        <v>42430</v>
      </c>
      <c r="I2957" s="15"/>
      <c r="J2957" s="16" t="s">
        <v>23</v>
      </c>
      <c r="K2957" s="9" t="s">
        <v>11565</v>
      </c>
    </row>
    <row r="2958" spans="1:11" ht="19.95" customHeight="1">
      <c r="A2958" s="10">
        <v>2957</v>
      </c>
      <c r="B2958" s="11" t="s">
        <v>10831</v>
      </c>
      <c r="C2958" s="11" t="s">
        <v>11471</v>
      </c>
      <c r="D2958" s="12" t="s">
        <v>11566</v>
      </c>
      <c r="E2958" s="9" t="s">
        <v>11567</v>
      </c>
      <c r="F2958" s="9" t="s">
        <v>11568</v>
      </c>
      <c r="G2958" s="10">
        <v>58</v>
      </c>
      <c r="H2958" s="14">
        <v>42979</v>
      </c>
      <c r="I2958" s="15"/>
      <c r="J2958" s="16"/>
      <c r="K2958" s="9" t="s">
        <v>11569</v>
      </c>
    </row>
    <row r="2959" spans="1:11" ht="19.95" customHeight="1">
      <c r="A2959" s="10">
        <v>2958</v>
      </c>
      <c r="B2959" s="11" t="s">
        <v>10831</v>
      </c>
      <c r="C2959" s="11" t="s">
        <v>11471</v>
      </c>
      <c r="D2959" s="12" t="s">
        <v>11570</v>
      </c>
      <c r="E2959" s="9" t="s">
        <v>11571</v>
      </c>
      <c r="F2959" s="9" t="s">
        <v>11572</v>
      </c>
      <c r="G2959" s="10">
        <v>52</v>
      </c>
      <c r="H2959" s="14">
        <v>45413</v>
      </c>
      <c r="I2959" s="15" t="s">
        <v>11573</v>
      </c>
      <c r="J2959" s="16" t="s">
        <v>23</v>
      </c>
    </row>
    <row r="2960" spans="1:11" ht="19.95" customHeight="1">
      <c r="A2960" s="10">
        <v>2959</v>
      </c>
      <c r="B2960" s="11" t="s">
        <v>10831</v>
      </c>
      <c r="C2960" s="11" t="s">
        <v>11471</v>
      </c>
      <c r="D2960" s="12" t="s">
        <v>11574</v>
      </c>
      <c r="E2960" s="9" t="s">
        <v>11575</v>
      </c>
      <c r="F2960" s="9" t="s">
        <v>11576</v>
      </c>
      <c r="G2960" s="10">
        <v>52</v>
      </c>
      <c r="H2960" s="14">
        <v>40725</v>
      </c>
      <c r="I2960" s="15"/>
      <c r="J2960" s="16" t="s">
        <v>23</v>
      </c>
      <c r="K2960" s="9" t="s">
        <v>11577</v>
      </c>
    </row>
    <row r="2961" spans="1:11" ht="19.95" customHeight="1">
      <c r="A2961" s="10">
        <v>2960</v>
      </c>
      <c r="B2961" s="11" t="s">
        <v>10831</v>
      </c>
      <c r="C2961" s="11" t="s">
        <v>11471</v>
      </c>
      <c r="D2961" s="12" t="s">
        <v>11578</v>
      </c>
      <c r="E2961" s="9" t="s">
        <v>11579</v>
      </c>
      <c r="F2961" s="9" t="s">
        <v>11580</v>
      </c>
      <c r="G2961" s="10">
        <v>35</v>
      </c>
      <c r="H2961" s="14">
        <v>40725</v>
      </c>
      <c r="I2961" s="15"/>
      <c r="J2961" s="16"/>
      <c r="K2961" s="9" t="s">
        <v>11581</v>
      </c>
    </row>
    <row r="2962" spans="1:11" ht="19.95" customHeight="1">
      <c r="A2962" s="10">
        <v>2961</v>
      </c>
      <c r="B2962" s="11" t="s">
        <v>10831</v>
      </c>
      <c r="C2962" s="11" t="s">
        <v>11471</v>
      </c>
      <c r="D2962" s="12" t="s">
        <v>11582</v>
      </c>
      <c r="E2962" s="9" t="s">
        <v>11583</v>
      </c>
      <c r="F2962" s="9" t="s">
        <v>11584</v>
      </c>
      <c r="G2962" s="10">
        <v>52</v>
      </c>
      <c r="H2962" s="14">
        <v>41153</v>
      </c>
      <c r="I2962" s="15" t="s">
        <v>11585</v>
      </c>
      <c r="J2962" s="16" t="s">
        <v>23</v>
      </c>
      <c r="K2962" s="9" t="s">
        <v>11586</v>
      </c>
    </row>
    <row r="2963" spans="1:11" ht="19.95" customHeight="1">
      <c r="A2963" s="10">
        <v>2962</v>
      </c>
      <c r="B2963" s="11" t="s">
        <v>10831</v>
      </c>
      <c r="C2963" s="11" t="s">
        <v>11471</v>
      </c>
      <c r="D2963" s="12" t="s">
        <v>11587</v>
      </c>
      <c r="E2963" s="9" t="s">
        <v>11588</v>
      </c>
      <c r="F2963" s="9" t="s">
        <v>11589</v>
      </c>
      <c r="G2963" s="10">
        <v>58</v>
      </c>
      <c r="H2963" s="14">
        <v>43922</v>
      </c>
      <c r="I2963" s="15" t="s">
        <v>16</v>
      </c>
      <c r="J2963" s="16" t="s">
        <v>23</v>
      </c>
      <c r="K2963" s="9" t="s">
        <v>11590</v>
      </c>
    </row>
    <row r="2964" spans="1:11" ht="19.95" customHeight="1">
      <c r="A2964" s="10">
        <v>2963</v>
      </c>
      <c r="B2964" s="11" t="s">
        <v>10831</v>
      </c>
      <c r="C2964" s="11" t="s">
        <v>11471</v>
      </c>
      <c r="D2964" s="12" t="s">
        <v>11591</v>
      </c>
      <c r="E2964" s="9" t="s">
        <v>11592</v>
      </c>
      <c r="F2964" s="9" t="s">
        <v>11593</v>
      </c>
      <c r="G2964" s="10">
        <v>56</v>
      </c>
      <c r="H2964" s="14">
        <v>40725</v>
      </c>
      <c r="I2964" s="15"/>
      <c r="J2964" s="16" t="s">
        <v>2560</v>
      </c>
      <c r="K2964" s="9" t="s">
        <v>11594</v>
      </c>
    </row>
    <row r="2965" spans="1:11" ht="19.95" customHeight="1">
      <c r="A2965" s="10">
        <v>2964</v>
      </c>
      <c r="B2965" s="11" t="s">
        <v>10831</v>
      </c>
      <c r="C2965" s="11" t="s">
        <v>11471</v>
      </c>
      <c r="D2965" s="12" t="s">
        <v>11595</v>
      </c>
      <c r="E2965" s="9" t="s">
        <v>11596</v>
      </c>
      <c r="F2965" s="9" t="s">
        <v>11597</v>
      </c>
      <c r="G2965" s="10">
        <v>52</v>
      </c>
      <c r="H2965" s="14">
        <v>40756</v>
      </c>
      <c r="I2965" s="15" t="s">
        <v>533</v>
      </c>
      <c r="J2965" s="16" t="s">
        <v>23</v>
      </c>
      <c r="K2965" s="9" t="s">
        <v>11598</v>
      </c>
    </row>
    <row r="2966" spans="1:11" ht="19.95" customHeight="1">
      <c r="A2966" s="10">
        <v>2965</v>
      </c>
      <c r="B2966" s="11" t="s">
        <v>10831</v>
      </c>
      <c r="C2966" s="11" t="s">
        <v>11471</v>
      </c>
      <c r="D2966" s="12" t="s">
        <v>11599</v>
      </c>
      <c r="E2966" s="9" t="s">
        <v>11600</v>
      </c>
      <c r="F2966" s="9" t="s">
        <v>11601</v>
      </c>
      <c r="G2966" s="10">
        <v>68</v>
      </c>
      <c r="H2966" s="14">
        <v>39995</v>
      </c>
      <c r="I2966" s="15"/>
      <c r="J2966" s="16" t="s">
        <v>23</v>
      </c>
      <c r="K2966" s="9" t="s">
        <v>11602</v>
      </c>
    </row>
    <row r="2967" spans="1:11" ht="19.95" customHeight="1">
      <c r="A2967" s="10">
        <v>2966</v>
      </c>
      <c r="B2967" s="11" t="s">
        <v>10831</v>
      </c>
      <c r="C2967" s="11" t="s">
        <v>11471</v>
      </c>
      <c r="D2967" s="128">
        <v>9787030763679</v>
      </c>
      <c r="E2967" s="129" t="s">
        <v>24265</v>
      </c>
      <c r="F2967" s="9" t="s">
        <v>24266</v>
      </c>
      <c r="G2967" s="10">
        <v>59</v>
      </c>
      <c r="H2967" s="14">
        <v>45264</v>
      </c>
      <c r="I2967" s="15" t="s">
        <v>24267</v>
      </c>
      <c r="J2967" s="16"/>
    </row>
    <row r="2968" spans="1:11" ht="19.95" customHeight="1">
      <c r="A2968" s="10">
        <v>2967</v>
      </c>
      <c r="B2968" s="11" t="s">
        <v>10831</v>
      </c>
      <c r="C2968" s="11" t="s">
        <v>11471</v>
      </c>
      <c r="D2968" s="12" t="s">
        <v>11603</v>
      </c>
      <c r="E2968" s="9" t="s">
        <v>11604</v>
      </c>
      <c r="F2968" s="9" t="s">
        <v>11605</v>
      </c>
      <c r="G2968" s="10">
        <v>48</v>
      </c>
      <c r="H2968" s="14">
        <v>42795</v>
      </c>
      <c r="I2968" s="15" t="s">
        <v>11606</v>
      </c>
      <c r="J2968" s="16" t="s">
        <v>23</v>
      </c>
      <c r="K2968" s="9" t="s">
        <v>11607</v>
      </c>
    </row>
    <row r="2969" spans="1:11" ht="19.95" customHeight="1">
      <c r="A2969" s="10">
        <v>2968</v>
      </c>
      <c r="B2969" s="11" t="s">
        <v>10831</v>
      </c>
      <c r="C2969" s="11" t="s">
        <v>11471</v>
      </c>
      <c r="D2969" s="12" t="s">
        <v>11608</v>
      </c>
      <c r="E2969" s="9" t="s">
        <v>11609</v>
      </c>
      <c r="F2969" s="9" t="s">
        <v>11610</v>
      </c>
      <c r="G2969" s="10">
        <v>58</v>
      </c>
      <c r="H2969" s="14">
        <v>44105</v>
      </c>
      <c r="I2969" s="15"/>
      <c r="J2969" s="16" t="s">
        <v>23</v>
      </c>
      <c r="K2969" s="9" t="s">
        <v>11611</v>
      </c>
    </row>
    <row r="2970" spans="1:11" ht="19.95" customHeight="1">
      <c r="A2970" s="10">
        <v>2969</v>
      </c>
      <c r="B2970" s="11" t="s">
        <v>10831</v>
      </c>
      <c r="C2970" s="11" t="s">
        <v>11471</v>
      </c>
      <c r="D2970" s="12" t="s">
        <v>11612</v>
      </c>
      <c r="E2970" s="9" t="s">
        <v>11613</v>
      </c>
      <c r="F2970" s="9" t="s">
        <v>11614</v>
      </c>
      <c r="G2970" s="10">
        <v>68</v>
      </c>
      <c r="H2970" s="14">
        <v>44256</v>
      </c>
      <c r="I2970" s="15"/>
      <c r="J2970" s="16" t="s">
        <v>23</v>
      </c>
      <c r="K2970" s="9" t="s">
        <v>11615</v>
      </c>
    </row>
    <row r="2971" spans="1:11" s="19" customFormat="1" ht="19.95" customHeight="1">
      <c r="A2971" s="10">
        <v>2970</v>
      </c>
      <c r="B2971" s="11" t="s">
        <v>10831</v>
      </c>
      <c r="C2971" s="11" t="s">
        <v>11471</v>
      </c>
      <c r="D2971" s="18" t="s">
        <v>11616</v>
      </c>
      <c r="E2971" s="19" t="s">
        <v>11617</v>
      </c>
      <c r="F2971" s="19" t="s">
        <v>11618</v>
      </c>
      <c r="G2971" s="21">
        <v>58</v>
      </c>
      <c r="H2971" s="22">
        <v>44409</v>
      </c>
      <c r="I2971" s="15"/>
      <c r="J2971" s="16" t="s">
        <v>23</v>
      </c>
      <c r="K2971" s="19" t="s">
        <v>11619</v>
      </c>
    </row>
    <row r="2972" spans="1:11" ht="19.95" customHeight="1">
      <c r="A2972" s="10">
        <v>2971</v>
      </c>
      <c r="B2972" s="11" t="s">
        <v>10831</v>
      </c>
      <c r="C2972" s="11" t="s">
        <v>11471</v>
      </c>
      <c r="D2972" s="10" t="s">
        <v>11620</v>
      </c>
      <c r="E2972" s="9" t="s">
        <v>11621</v>
      </c>
      <c r="F2972" s="9" t="s">
        <v>11622</v>
      </c>
      <c r="G2972" s="10">
        <v>52</v>
      </c>
      <c r="H2972" s="14">
        <v>43252</v>
      </c>
      <c r="I2972" s="15"/>
      <c r="J2972" s="16" t="s">
        <v>23</v>
      </c>
      <c r="K2972" s="9" t="s">
        <v>11623</v>
      </c>
    </row>
    <row r="2973" spans="1:11" ht="19.95" customHeight="1">
      <c r="A2973" s="10">
        <v>2972</v>
      </c>
      <c r="B2973" s="11" t="s">
        <v>10831</v>
      </c>
      <c r="C2973" s="11" t="s">
        <v>11471</v>
      </c>
      <c r="D2973" s="12" t="s">
        <v>11624</v>
      </c>
      <c r="E2973" s="9" t="s">
        <v>11625</v>
      </c>
      <c r="F2973" s="9" t="s">
        <v>11626</v>
      </c>
      <c r="G2973" s="10">
        <v>48</v>
      </c>
      <c r="H2973" s="14">
        <v>44593</v>
      </c>
      <c r="I2973" s="15"/>
      <c r="J2973" s="16" t="s">
        <v>23</v>
      </c>
      <c r="K2973" s="9" t="s">
        <v>11627</v>
      </c>
    </row>
    <row r="2974" spans="1:11" ht="19.95" customHeight="1">
      <c r="A2974" s="10">
        <v>2973</v>
      </c>
      <c r="B2974" s="11" t="s">
        <v>10831</v>
      </c>
      <c r="C2974" s="11" t="s">
        <v>11471</v>
      </c>
      <c r="D2974" s="12" t="s">
        <v>11628</v>
      </c>
      <c r="E2974" s="9" t="s">
        <v>11629</v>
      </c>
      <c r="F2974" s="9" t="s">
        <v>11630</v>
      </c>
      <c r="G2974" s="10">
        <v>42</v>
      </c>
      <c r="H2974" s="14">
        <v>43132</v>
      </c>
      <c r="I2974" s="15"/>
      <c r="J2974" s="16" t="s">
        <v>23</v>
      </c>
      <c r="K2974" s="9" t="s">
        <v>11631</v>
      </c>
    </row>
    <row r="2975" spans="1:11" ht="19.95" customHeight="1">
      <c r="A2975" s="10">
        <v>2974</v>
      </c>
      <c r="B2975" s="11" t="s">
        <v>10831</v>
      </c>
      <c r="C2975" s="11" t="s">
        <v>11471</v>
      </c>
      <c r="D2975" s="12" t="s">
        <v>11632</v>
      </c>
      <c r="E2975" s="9" t="s">
        <v>11633</v>
      </c>
      <c r="F2975" s="9" t="s">
        <v>11634</v>
      </c>
      <c r="G2975" s="10">
        <v>75</v>
      </c>
      <c r="H2975" s="14">
        <v>44440</v>
      </c>
      <c r="I2975" s="15"/>
      <c r="J2975" s="16"/>
      <c r="K2975" s="9" t="s">
        <v>11635</v>
      </c>
    </row>
    <row r="2976" spans="1:11" ht="19.95" customHeight="1">
      <c r="A2976" s="10">
        <v>2975</v>
      </c>
      <c r="B2976" s="11" t="s">
        <v>10831</v>
      </c>
      <c r="C2976" s="11" t="s">
        <v>11471</v>
      </c>
      <c r="D2976" s="12" t="s">
        <v>11636</v>
      </c>
      <c r="E2976" s="9" t="s">
        <v>11637</v>
      </c>
      <c r="F2976" s="9" t="s">
        <v>11638</v>
      </c>
      <c r="G2976" s="10">
        <v>48</v>
      </c>
      <c r="H2976" s="14">
        <v>42887</v>
      </c>
      <c r="I2976" s="15"/>
      <c r="J2976" s="16" t="s">
        <v>23</v>
      </c>
      <c r="K2976" s="9" t="s">
        <v>11639</v>
      </c>
    </row>
    <row r="2977" spans="1:11" ht="19.95" customHeight="1">
      <c r="A2977" s="10">
        <v>2976</v>
      </c>
      <c r="B2977" s="11" t="s">
        <v>10831</v>
      </c>
      <c r="C2977" s="11" t="s">
        <v>11471</v>
      </c>
      <c r="D2977" s="12" t="s">
        <v>11640</v>
      </c>
      <c r="E2977" s="9" t="s">
        <v>11641</v>
      </c>
      <c r="F2977" s="9" t="s">
        <v>11642</v>
      </c>
      <c r="G2977" s="10">
        <v>89</v>
      </c>
      <c r="H2977" s="14">
        <v>44713</v>
      </c>
      <c r="I2977" s="15"/>
      <c r="J2977" s="16"/>
      <c r="K2977" s="9" t="s">
        <v>11643</v>
      </c>
    </row>
    <row r="2978" spans="1:11" ht="19.95" customHeight="1">
      <c r="A2978" s="10">
        <v>2977</v>
      </c>
      <c r="B2978" s="11" t="s">
        <v>10831</v>
      </c>
      <c r="C2978" s="11" t="s">
        <v>11471</v>
      </c>
      <c r="D2978" s="12" t="s">
        <v>11644</v>
      </c>
      <c r="E2978" s="9" t="s">
        <v>11645</v>
      </c>
      <c r="F2978" s="9" t="s">
        <v>11646</v>
      </c>
      <c r="G2978" s="10">
        <v>39</v>
      </c>
      <c r="H2978" s="14">
        <v>42948</v>
      </c>
      <c r="I2978" s="15"/>
      <c r="J2978" s="16" t="s">
        <v>23</v>
      </c>
      <c r="K2978" s="9" t="s">
        <v>11647</v>
      </c>
    </row>
    <row r="2979" spans="1:11" ht="19.95" customHeight="1">
      <c r="A2979" s="10">
        <v>2978</v>
      </c>
      <c r="B2979" s="11" t="s">
        <v>10831</v>
      </c>
      <c r="C2979" s="11" t="s">
        <v>11471</v>
      </c>
      <c r="D2979" s="12" t="s">
        <v>11648</v>
      </c>
      <c r="E2979" s="9" t="s">
        <v>11649</v>
      </c>
      <c r="F2979" s="9" t="s">
        <v>11650</v>
      </c>
      <c r="G2979" s="10">
        <v>88</v>
      </c>
      <c r="H2979" s="14">
        <v>44105</v>
      </c>
      <c r="I2979" s="15"/>
      <c r="J2979" s="16"/>
      <c r="K2979" s="9" t="s">
        <v>11651</v>
      </c>
    </row>
    <row r="2980" spans="1:11" ht="19.95" customHeight="1">
      <c r="A2980" s="10">
        <v>2979</v>
      </c>
      <c r="B2980" s="11" t="s">
        <v>10831</v>
      </c>
      <c r="C2980" s="11" t="s">
        <v>11471</v>
      </c>
      <c r="D2980" s="12" t="s">
        <v>11652</v>
      </c>
      <c r="E2980" s="9" t="s">
        <v>11653</v>
      </c>
      <c r="F2980" s="9" t="s">
        <v>11654</v>
      </c>
      <c r="G2980" s="10">
        <v>58</v>
      </c>
      <c r="H2980" s="14">
        <v>44958</v>
      </c>
      <c r="I2980" s="15" t="s">
        <v>11655</v>
      </c>
      <c r="J2980" s="16" t="s">
        <v>23</v>
      </c>
      <c r="K2980" s="9" t="s">
        <v>11656</v>
      </c>
    </row>
    <row r="2981" spans="1:11" ht="19.95" customHeight="1">
      <c r="A2981" s="10">
        <v>2980</v>
      </c>
      <c r="B2981" s="11" t="s">
        <v>10831</v>
      </c>
      <c r="C2981" s="11" t="s">
        <v>11471</v>
      </c>
      <c r="D2981" s="12" t="s">
        <v>11657</v>
      </c>
      <c r="E2981" s="9" t="s">
        <v>11658</v>
      </c>
      <c r="F2981" s="9" t="s">
        <v>11659</v>
      </c>
      <c r="G2981" s="10">
        <v>49</v>
      </c>
      <c r="H2981" s="14">
        <v>43344</v>
      </c>
      <c r="I2981" s="15"/>
      <c r="J2981" s="16"/>
      <c r="K2981" s="9" t="s">
        <v>11660</v>
      </c>
    </row>
    <row r="2982" spans="1:11" ht="19.95" customHeight="1">
      <c r="A2982" s="10">
        <v>2981</v>
      </c>
      <c r="B2982" s="11" t="s">
        <v>10831</v>
      </c>
      <c r="C2982" s="11" t="s">
        <v>11471</v>
      </c>
      <c r="D2982" s="12" t="s">
        <v>11661</v>
      </c>
      <c r="E2982" s="9" t="s">
        <v>11662</v>
      </c>
      <c r="F2982" s="9" t="s">
        <v>11663</v>
      </c>
      <c r="G2982" s="10">
        <v>49</v>
      </c>
      <c r="H2982" s="14">
        <v>42552</v>
      </c>
      <c r="I2982" s="15"/>
      <c r="J2982" s="16" t="s">
        <v>23</v>
      </c>
      <c r="K2982" s="9" t="s">
        <v>11664</v>
      </c>
    </row>
    <row r="2983" spans="1:11" ht="19.95" customHeight="1">
      <c r="A2983" s="10">
        <v>2982</v>
      </c>
      <c r="B2983" s="11" t="s">
        <v>10831</v>
      </c>
      <c r="C2983" s="11" t="s">
        <v>11471</v>
      </c>
      <c r="D2983" s="12" t="s">
        <v>11665</v>
      </c>
      <c r="E2983" s="9" t="s">
        <v>11666</v>
      </c>
      <c r="F2983" s="9" t="s">
        <v>11667</v>
      </c>
      <c r="G2983" s="10">
        <v>48</v>
      </c>
      <c r="H2983" s="14">
        <v>44986</v>
      </c>
      <c r="I2983" s="15"/>
      <c r="J2983" s="16" t="s">
        <v>23</v>
      </c>
      <c r="K2983" s="9" t="s">
        <v>11668</v>
      </c>
    </row>
    <row r="2984" spans="1:11" ht="19.95" customHeight="1">
      <c r="A2984" s="10">
        <v>2983</v>
      </c>
      <c r="B2984" s="11" t="s">
        <v>10831</v>
      </c>
      <c r="C2984" s="11" t="s">
        <v>11471</v>
      </c>
      <c r="D2984" s="12" t="s">
        <v>11669</v>
      </c>
      <c r="E2984" s="9" t="s">
        <v>11670</v>
      </c>
      <c r="F2984" s="9" t="s">
        <v>11671</v>
      </c>
      <c r="G2984" s="10">
        <v>88</v>
      </c>
      <c r="H2984" s="14">
        <v>44743</v>
      </c>
      <c r="I2984" s="15"/>
      <c r="J2984" s="16" t="s">
        <v>23</v>
      </c>
      <c r="K2984" s="9" t="s">
        <v>11672</v>
      </c>
    </row>
    <row r="2985" spans="1:11" ht="19.95" customHeight="1">
      <c r="A2985" s="10">
        <v>2984</v>
      </c>
      <c r="B2985" s="11" t="s">
        <v>10831</v>
      </c>
      <c r="C2985" s="11" t="s">
        <v>11471</v>
      </c>
      <c r="D2985" s="12" t="s">
        <v>11673</v>
      </c>
      <c r="E2985" s="9" t="s">
        <v>11674</v>
      </c>
      <c r="F2985" s="9" t="s">
        <v>11675</v>
      </c>
      <c r="G2985" s="10">
        <v>55</v>
      </c>
      <c r="H2985" s="14">
        <v>44013</v>
      </c>
      <c r="I2985" s="15"/>
      <c r="J2985" s="16"/>
      <c r="K2985" s="9" t="s">
        <v>11676</v>
      </c>
    </row>
    <row r="2986" spans="1:11" ht="19.95" customHeight="1">
      <c r="A2986" s="10">
        <v>2985</v>
      </c>
      <c r="B2986" s="11" t="s">
        <v>10831</v>
      </c>
      <c r="C2986" s="11" t="s">
        <v>11471</v>
      </c>
      <c r="D2986" s="12" t="s">
        <v>11677</v>
      </c>
      <c r="E2986" s="9" t="s">
        <v>11678</v>
      </c>
      <c r="F2986" s="9" t="s">
        <v>11679</v>
      </c>
      <c r="G2986" s="10">
        <v>48</v>
      </c>
      <c r="H2986" s="14">
        <v>44256</v>
      </c>
      <c r="I2986" s="15" t="s">
        <v>11585</v>
      </c>
      <c r="J2986" s="16" t="s">
        <v>23</v>
      </c>
      <c r="K2986" s="9" t="s">
        <v>11680</v>
      </c>
    </row>
    <row r="2987" spans="1:11" ht="19.95" customHeight="1">
      <c r="A2987" s="10">
        <v>2986</v>
      </c>
      <c r="B2987" s="11" t="s">
        <v>10831</v>
      </c>
      <c r="C2987" s="11" t="s">
        <v>11471</v>
      </c>
      <c r="D2987" s="12" t="s">
        <v>11681</v>
      </c>
      <c r="E2987" s="9" t="s">
        <v>11682</v>
      </c>
      <c r="F2987" s="9" t="s">
        <v>11683</v>
      </c>
      <c r="G2987" s="10">
        <v>56</v>
      </c>
      <c r="H2987" s="14">
        <v>42767</v>
      </c>
      <c r="I2987" s="15" t="s">
        <v>11684</v>
      </c>
      <c r="J2987" s="16" t="s">
        <v>23</v>
      </c>
      <c r="K2987" s="9" t="s">
        <v>11685</v>
      </c>
    </row>
    <row r="2988" spans="1:11" ht="19.95" customHeight="1">
      <c r="A2988" s="10">
        <v>2987</v>
      </c>
      <c r="B2988" s="11" t="s">
        <v>10831</v>
      </c>
      <c r="C2988" s="11" t="s">
        <v>11471</v>
      </c>
      <c r="D2988" s="12" t="s">
        <v>11686</v>
      </c>
      <c r="E2988" s="9" t="s">
        <v>11687</v>
      </c>
      <c r="F2988" s="9" t="s">
        <v>11688</v>
      </c>
      <c r="G2988" s="10">
        <v>58</v>
      </c>
      <c r="H2988" s="14">
        <v>43647</v>
      </c>
      <c r="I2988" s="15" t="s">
        <v>2511</v>
      </c>
      <c r="J2988" s="16" t="s">
        <v>23</v>
      </c>
      <c r="K2988" s="9" t="s">
        <v>11689</v>
      </c>
    </row>
    <row r="2989" spans="1:11" ht="19.95" customHeight="1">
      <c r="A2989" s="10">
        <v>2988</v>
      </c>
      <c r="B2989" s="11" t="s">
        <v>10831</v>
      </c>
      <c r="C2989" s="11" t="s">
        <v>11471</v>
      </c>
      <c r="D2989" s="12" t="s">
        <v>11690</v>
      </c>
      <c r="E2989" s="9" t="s">
        <v>11691</v>
      </c>
      <c r="F2989" s="9" t="s">
        <v>11692</v>
      </c>
      <c r="G2989" s="10">
        <v>58</v>
      </c>
      <c r="H2989" s="14">
        <v>45323</v>
      </c>
      <c r="I2989" s="15" t="s">
        <v>533</v>
      </c>
      <c r="J2989" s="16" t="s">
        <v>11693</v>
      </c>
    </row>
    <row r="2990" spans="1:11" ht="19.95" customHeight="1">
      <c r="A2990" s="10">
        <v>2989</v>
      </c>
      <c r="B2990" s="11" t="s">
        <v>10831</v>
      </c>
      <c r="C2990" s="11" t="s">
        <v>11471</v>
      </c>
      <c r="D2990" s="12" t="s">
        <v>11694</v>
      </c>
      <c r="E2990" s="9" t="s">
        <v>11695</v>
      </c>
      <c r="F2990" s="9" t="s">
        <v>11692</v>
      </c>
      <c r="G2990" s="10">
        <v>68</v>
      </c>
      <c r="H2990" s="14">
        <v>43678</v>
      </c>
      <c r="I2990" s="15"/>
      <c r="J2990" s="16" t="s">
        <v>23</v>
      </c>
      <c r="K2990" s="9" t="s">
        <v>11696</v>
      </c>
    </row>
    <row r="2991" spans="1:11" ht="19.95" customHeight="1">
      <c r="A2991" s="10">
        <v>2990</v>
      </c>
      <c r="B2991" s="11" t="s">
        <v>10831</v>
      </c>
      <c r="C2991" s="11" t="s">
        <v>11471</v>
      </c>
      <c r="D2991" s="12" t="s">
        <v>11697</v>
      </c>
      <c r="E2991" s="9" t="s">
        <v>11698</v>
      </c>
      <c r="F2991" s="9" t="s">
        <v>11699</v>
      </c>
      <c r="G2991" s="10">
        <v>58</v>
      </c>
      <c r="H2991" s="14">
        <v>45200</v>
      </c>
      <c r="I2991" s="15" t="s">
        <v>11700</v>
      </c>
      <c r="J2991" s="16" t="s">
        <v>23</v>
      </c>
      <c r="K2991" s="9" t="s">
        <v>11701</v>
      </c>
    </row>
    <row r="2992" spans="1:11" ht="19.95" customHeight="1">
      <c r="A2992" s="10">
        <v>2991</v>
      </c>
      <c r="B2992" s="11" t="s">
        <v>10831</v>
      </c>
      <c r="C2992" s="11" t="s">
        <v>11471</v>
      </c>
      <c r="D2992" s="12" t="s">
        <v>11702</v>
      </c>
      <c r="E2992" s="9" t="s">
        <v>11703</v>
      </c>
      <c r="F2992" s="9" t="s">
        <v>11704</v>
      </c>
      <c r="G2992" s="10">
        <v>89</v>
      </c>
      <c r="H2992" s="14">
        <v>44866</v>
      </c>
      <c r="I2992" s="15"/>
      <c r="J2992" s="16"/>
      <c r="K2992" s="9" t="s">
        <v>11705</v>
      </c>
    </row>
    <row r="2993" spans="1:11" ht="19.95" customHeight="1">
      <c r="A2993" s="10">
        <v>2992</v>
      </c>
      <c r="B2993" s="11" t="s">
        <v>10831</v>
      </c>
      <c r="C2993" s="11" t="s">
        <v>11471</v>
      </c>
      <c r="D2993" s="12" t="s">
        <v>11706</v>
      </c>
      <c r="E2993" s="9" t="s">
        <v>11707</v>
      </c>
      <c r="F2993" s="9" t="s">
        <v>11708</v>
      </c>
      <c r="G2993" s="10">
        <v>68</v>
      </c>
      <c r="H2993" s="14">
        <v>44986</v>
      </c>
      <c r="I2993" s="15"/>
      <c r="J2993" s="16"/>
      <c r="K2993" s="9" t="s">
        <v>11709</v>
      </c>
    </row>
    <row r="2994" spans="1:11" ht="19.95" customHeight="1">
      <c r="A2994" s="10">
        <v>2993</v>
      </c>
      <c r="B2994" s="11" t="s">
        <v>10831</v>
      </c>
      <c r="C2994" s="11" t="s">
        <v>11471</v>
      </c>
      <c r="D2994" s="12" t="s">
        <v>11710</v>
      </c>
      <c r="E2994" s="9" t="s">
        <v>11711</v>
      </c>
      <c r="F2994" s="9" t="s">
        <v>11712</v>
      </c>
      <c r="G2994" s="10">
        <v>79</v>
      </c>
      <c r="H2994" s="14">
        <v>45047</v>
      </c>
      <c r="I2994" s="15" t="s">
        <v>11713</v>
      </c>
      <c r="J2994" s="16"/>
    </row>
    <row r="2995" spans="1:11" ht="19.95" customHeight="1">
      <c r="A2995" s="10">
        <v>2994</v>
      </c>
      <c r="B2995" s="11" t="s">
        <v>10831</v>
      </c>
      <c r="C2995" s="11" t="s">
        <v>11471</v>
      </c>
      <c r="D2995" s="12" t="s">
        <v>11714</v>
      </c>
      <c r="E2995" s="9" t="s">
        <v>11715</v>
      </c>
      <c r="F2995" s="9" t="s">
        <v>11716</v>
      </c>
      <c r="G2995" s="10">
        <v>68</v>
      </c>
      <c r="H2995" s="14">
        <v>44958</v>
      </c>
      <c r="I2995" s="15" t="s">
        <v>1282</v>
      </c>
      <c r="J2995" s="16"/>
      <c r="K2995" s="9" t="s">
        <v>11717</v>
      </c>
    </row>
    <row r="2996" spans="1:11" ht="19.95" customHeight="1">
      <c r="A2996" s="10">
        <v>2995</v>
      </c>
      <c r="B2996" s="11" t="s">
        <v>10831</v>
      </c>
      <c r="C2996" s="11" t="s">
        <v>11471</v>
      </c>
      <c r="D2996" s="12" t="s">
        <v>11718</v>
      </c>
      <c r="E2996" s="9" t="s">
        <v>11719</v>
      </c>
      <c r="F2996" s="9" t="s">
        <v>11720</v>
      </c>
      <c r="G2996" s="10">
        <v>68</v>
      </c>
      <c r="H2996" s="14">
        <v>44958</v>
      </c>
      <c r="I2996" s="15"/>
      <c r="J2996" s="16"/>
      <c r="K2996" s="9" t="s">
        <v>11721</v>
      </c>
    </row>
    <row r="2997" spans="1:11" ht="19.95" customHeight="1">
      <c r="A2997" s="10">
        <v>2996</v>
      </c>
      <c r="B2997" s="11" t="s">
        <v>10831</v>
      </c>
      <c r="C2997" s="11" t="s">
        <v>11471</v>
      </c>
      <c r="D2997" s="12" t="s">
        <v>11722</v>
      </c>
      <c r="E2997" s="9" t="s">
        <v>11166</v>
      </c>
      <c r="F2997" s="9" t="s">
        <v>11723</v>
      </c>
      <c r="G2997" s="10">
        <v>68</v>
      </c>
      <c r="H2997" s="14">
        <v>44986</v>
      </c>
      <c r="I2997" s="15" t="s">
        <v>11724</v>
      </c>
      <c r="J2997" s="16"/>
      <c r="K2997" s="9" t="s">
        <v>11725</v>
      </c>
    </row>
    <row r="2998" spans="1:11" ht="19.95" customHeight="1">
      <c r="A2998" s="10">
        <v>2997</v>
      </c>
      <c r="B2998" s="11" t="s">
        <v>10831</v>
      </c>
      <c r="C2998" s="11" t="s">
        <v>11471</v>
      </c>
      <c r="D2998" s="12" t="s">
        <v>11726</v>
      </c>
      <c r="E2998" s="9" t="s">
        <v>11727</v>
      </c>
      <c r="F2998" s="9" t="s">
        <v>11728</v>
      </c>
      <c r="G2998" s="10">
        <v>78</v>
      </c>
      <c r="H2998" s="14">
        <v>44986</v>
      </c>
      <c r="I2998" s="15"/>
      <c r="J2998" s="16"/>
      <c r="K2998" s="9" t="s">
        <v>11729</v>
      </c>
    </row>
    <row r="2999" spans="1:11" ht="19.95" customHeight="1">
      <c r="A2999" s="10">
        <v>2998</v>
      </c>
      <c r="B2999" s="11" t="s">
        <v>10831</v>
      </c>
      <c r="C2999" s="11" t="s">
        <v>11730</v>
      </c>
      <c r="D2999" s="12" t="s">
        <v>11731</v>
      </c>
      <c r="E2999" s="9" t="s">
        <v>11732</v>
      </c>
      <c r="F2999" s="9" t="s">
        <v>11733</v>
      </c>
      <c r="G2999" s="10">
        <v>48</v>
      </c>
      <c r="H2999" s="14">
        <v>45292</v>
      </c>
      <c r="I2999" s="15"/>
      <c r="J2999" s="16" t="s">
        <v>23</v>
      </c>
    </row>
    <row r="3000" spans="1:11" ht="19.95" customHeight="1">
      <c r="A3000" s="10">
        <v>2999</v>
      </c>
      <c r="B3000" s="11" t="s">
        <v>10831</v>
      </c>
      <c r="C3000" s="11" t="s">
        <v>11730</v>
      </c>
      <c r="D3000" s="12" t="s">
        <v>11734</v>
      </c>
      <c r="E3000" s="9" t="s">
        <v>11735</v>
      </c>
      <c r="F3000" s="9" t="s">
        <v>11733</v>
      </c>
      <c r="G3000" s="10">
        <v>32</v>
      </c>
      <c r="H3000" s="14">
        <v>42156</v>
      </c>
      <c r="I3000" s="15"/>
      <c r="J3000" s="16"/>
      <c r="K3000" s="9" t="s">
        <v>11736</v>
      </c>
    </row>
    <row r="3001" spans="1:11" ht="19.95" customHeight="1">
      <c r="A3001" s="10">
        <v>3000</v>
      </c>
      <c r="B3001" s="11" t="s">
        <v>10831</v>
      </c>
      <c r="C3001" s="11" t="s">
        <v>11730</v>
      </c>
      <c r="D3001" s="12" t="s">
        <v>11737</v>
      </c>
      <c r="E3001" s="9" t="s">
        <v>11738</v>
      </c>
      <c r="F3001" s="9" t="s">
        <v>11739</v>
      </c>
      <c r="G3001" s="10">
        <v>45</v>
      </c>
      <c r="H3001" s="14">
        <v>42217</v>
      </c>
      <c r="I3001" s="15"/>
      <c r="J3001" s="16" t="s">
        <v>23</v>
      </c>
      <c r="K3001" s="9" t="s">
        <v>11740</v>
      </c>
    </row>
    <row r="3002" spans="1:11" ht="19.95" customHeight="1">
      <c r="A3002" s="10">
        <v>3001</v>
      </c>
      <c r="B3002" s="11" t="s">
        <v>10831</v>
      </c>
      <c r="C3002" s="11" t="s">
        <v>11730</v>
      </c>
      <c r="D3002" s="12" t="s">
        <v>11741</v>
      </c>
      <c r="E3002" s="9" t="s">
        <v>11742</v>
      </c>
      <c r="F3002" s="9" t="s">
        <v>11743</v>
      </c>
      <c r="G3002" s="10">
        <v>58</v>
      </c>
      <c r="H3002" s="14">
        <v>45139</v>
      </c>
      <c r="I3002" s="15" t="s">
        <v>6086</v>
      </c>
      <c r="J3002" s="16" t="s">
        <v>23</v>
      </c>
      <c r="K3002" s="9" t="s">
        <v>11744</v>
      </c>
    </row>
    <row r="3003" spans="1:11" ht="19.95" customHeight="1">
      <c r="A3003" s="10">
        <v>3002</v>
      </c>
      <c r="B3003" s="11" t="s">
        <v>10831</v>
      </c>
      <c r="C3003" s="11" t="s">
        <v>11730</v>
      </c>
      <c r="D3003" s="12" t="s">
        <v>11745</v>
      </c>
      <c r="E3003" s="9" t="s">
        <v>11746</v>
      </c>
      <c r="F3003" s="9" t="s">
        <v>11743</v>
      </c>
      <c r="G3003" s="10">
        <v>78</v>
      </c>
      <c r="H3003" s="14">
        <v>43525</v>
      </c>
      <c r="I3003" s="15"/>
      <c r="J3003" s="16"/>
      <c r="K3003" s="9" t="s">
        <v>11747</v>
      </c>
    </row>
    <row r="3004" spans="1:11" ht="19.95" customHeight="1">
      <c r="A3004" s="10">
        <v>3003</v>
      </c>
      <c r="B3004" s="11" t="s">
        <v>10831</v>
      </c>
      <c r="C3004" s="11" t="s">
        <v>11730</v>
      </c>
      <c r="D3004" s="12" t="s">
        <v>11748</v>
      </c>
      <c r="E3004" s="9" t="s">
        <v>11749</v>
      </c>
      <c r="F3004" s="9" t="s">
        <v>11750</v>
      </c>
      <c r="G3004" s="10">
        <v>52</v>
      </c>
      <c r="H3004" s="14">
        <v>41913</v>
      </c>
      <c r="I3004" s="15"/>
      <c r="J3004" s="16"/>
      <c r="K3004" s="9" t="s">
        <v>11751</v>
      </c>
    </row>
    <row r="3005" spans="1:11" ht="19.95" customHeight="1">
      <c r="A3005" s="10">
        <v>3004</v>
      </c>
      <c r="B3005" s="11" t="s">
        <v>10831</v>
      </c>
      <c r="C3005" s="11" t="s">
        <v>11730</v>
      </c>
      <c r="D3005" s="12" t="s">
        <v>11752</v>
      </c>
      <c r="E3005" s="9" t="s">
        <v>11753</v>
      </c>
      <c r="F3005" s="9" t="s">
        <v>11754</v>
      </c>
      <c r="G3005" s="10">
        <v>65</v>
      </c>
      <c r="H3005" s="14">
        <v>39904</v>
      </c>
      <c r="I3005" s="15" t="s">
        <v>16</v>
      </c>
      <c r="J3005" s="16"/>
      <c r="K3005" s="9" t="s">
        <v>11755</v>
      </c>
    </row>
    <row r="3006" spans="1:11" ht="19.95" customHeight="1">
      <c r="A3006" s="10">
        <v>3005</v>
      </c>
      <c r="B3006" s="11" t="s">
        <v>10831</v>
      </c>
      <c r="C3006" s="11" t="s">
        <v>11730</v>
      </c>
      <c r="D3006" s="12" t="s">
        <v>11756</v>
      </c>
      <c r="E3006" s="9" t="s">
        <v>11757</v>
      </c>
      <c r="F3006" s="9" t="s">
        <v>11758</v>
      </c>
      <c r="G3006" s="10">
        <v>48</v>
      </c>
      <c r="H3006" s="14">
        <v>43983</v>
      </c>
      <c r="I3006" s="15"/>
      <c r="J3006" s="16"/>
      <c r="K3006" s="9" t="s">
        <v>11759</v>
      </c>
    </row>
    <row r="3007" spans="1:11" ht="19.95" customHeight="1">
      <c r="A3007" s="10">
        <v>3006</v>
      </c>
      <c r="B3007" s="11" t="s">
        <v>10831</v>
      </c>
      <c r="C3007" s="11" t="s">
        <v>11730</v>
      </c>
      <c r="D3007" s="12" t="s">
        <v>11760</v>
      </c>
      <c r="E3007" s="9" t="s">
        <v>11662</v>
      </c>
      <c r="F3007" s="9" t="s">
        <v>11761</v>
      </c>
      <c r="G3007" s="10">
        <v>68</v>
      </c>
      <c r="H3007" s="14">
        <v>44013</v>
      </c>
      <c r="I3007" s="15"/>
      <c r="J3007" s="16" t="s">
        <v>23</v>
      </c>
      <c r="K3007" s="9" t="s">
        <v>11762</v>
      </c>
    </row>
    <row r="3008" spans="1:11" ht="19.95" customHeight="1">
      <c r="A3008" s="10">
        <v>3007</v>
      </c>
      <c r="B3008" s="11" t="s">
        <v>10831</v>
      </c>
      <c r="C3008" s="11" t="s">
        <v>11730</v>
      </c>
      <c r="D3008" s="12" t="s">
        <v>11763</v>
      </c>
      <c r="E3008" s="9" t="s">
        <v>11764</v>
      </c>
      <c r="F3008" s="9" t="s">
        <v>11765</v>
      </c>
      <c r="G3008" s="10">
        <v>68</v>
      </c>
      <c r="H3008" s="14">
        <v>44256</v>
      </c>
      <c r="I3008" s="15"/>
      <c r="J3008" s="16" t="s">
        <v>23</v>
      </c>
      <c r="K3008" s="9" t="s">
        <v>11766</v>
      </c>
    </row>
    <row r="3009" spans="1:11" ht="19.95" customHeight="1">
      <c r="A3009" s="10">
        <v>3008</v>
      </c>
      <c r="B3009" s="11" t="s">
        <v>10831</v>
      </c>
      <c r="C3009" s="11" t="s">
        <v>11730</v>
      </c>
      <c r="D3009" s="12" t="s">
        <v>11767</v>
      </c>
      <c r="E3009" s="9" t="s">
        <v>11768</v>
      </c>
      <c r="F3009" s="9" t="s">
        <v>11765</v>
      </c>
      <c r="G3009" s="10">
        <v>68</v>
      </c>
      <c r="H3009" s="14">
        <v>44256</v>
      </c>
      <c r="I3009" s="15"/>
      <c r="J3009" s="16" t="s">
        <v>23</v>
      </c>
      <c r="K3009" s="9" t="s">
        <v>11769</v>
      </c>
    </row>
    <row r="3010" spans="1:11" ht="19.95" customHeight="1">
      <c r="A3010" s="10">
        <v>3009</v>
      </c>
      <c r="B3010" s="11" t="s">
        <v>10831</v>
      </c>
      <c r="C3010" s="11" t="s">
        <v>11730</v>
      </c>
      <c r="D3010" s="12" t="s">
        <v>11770</v>
      </c>
      <c r="E3010" s="9" t="s">
        <v>11771</v>
      </c>
      <c r="F3010" s="9" t="s">
        <v>11772</v>
      </c>
      <c r="G3010" s="10">
        <v>45</v>
      </c>
      <c r="H3010" s="14">
        <v>44348</v>
      </c>
      <c r="I3010" s="15"/>
      <c r="J3010" s="16" t="s">
        <v>23</v>
      </c>
      <c r="K3010" s="9" t="s">
        <v>11773</v>
      </c>
    </row>
    <row r="3011" spans="1:11" ht="19.95" customHeight="1">
      <c r="A3011" s="10">
        <v>3010</v>
      </c>
      <c r="B3011" s="11" t="s">
        <v>10831</v>
      </c>
      <c r="C3011" s="11" t="s">
        <v>11730</v>
      </c>
      <c r="D3011" s="12" t="s">
        <v>11774</v>
      </c>
      <c r="E3011" s="9" t="s">
        <v>11775</v>
      </c>
      <c r="F3011" s="9" t="s">
        <v>11776</v>
      </c>
      <c r="G3011" s="10">
        <v>68</v>
      </c>
      <c r="H3011" s="14">
        <v>44593</v>
      </c>
      <c r="I3011" s="15"/>
      <c r="J3011" s="16" t="s">
        <v>23</v>
      </c>
      <c r="K3011" s="9" t="s">
        <v>11777</v>
      </c>
    </row>
    <row r="3012" spans="1:11" ht="19.95" customHeight="1">
      <c r="A3012" s="10">
        <v>3011</v>
      </c>
      <c r="B3012" s="11" t="s">
        <v>10831</v>
      </c>
      <c r="C3012" s="11" t="s">
        <v>11730</v>
      </c>
      <c r="D3012" s="12" t="s">
        <v>11778</v>
      </c>
      <c r="E3012" s="9" t="s">
        <v>11779</v>
      </c>
      <c r="F3012" s="9" t="s">
        <v>11075</v>
      </c>
      <c r="G3012" s="10">
        <v>58</v>
      </c>
      <c r="H3012" s="14">
        <v>43739</v>
      </c>
      <c r="I3012" s="15"/>
      <c r="J3012" s="16"/>
      <c r="K3012" s="9" t="s">
        <v>11780</v>
      </c>
    </row>
    <row r="3013" spans="1:11" ht="19.95" customHeight="1">
      <c r="A3013" s="10">
        <v>3012</v>
      </c>
      <c r="B3013" s="11" t="s">
        <v>10831</v>
      </c>
      <c r="C3013" s="11" t="s">
        <v>11730</v>
      </c>
      <c r="D3013" s="12" t="s">
        <v>11781</v>
      </c>
      <c r="E3013" s="9" t="s">
        <v>11782</v>
      </c>
      <c r="F3013" s="9" t="s">
        <v>11783</v>
      </c>
      <c r="G3013" s="10">
        <v>58</v>
      </c>
      <c r="H3013" s="14">
        <v>43617</v>
      </c>
      <c r="I3013" s="15"/>
      <c r="J3013" s="16"/>
      <c r="K3013" s="9" t="s">
        <v>11784</v>
      </c>
    </row>
    <row r="3014" spans="1:11" ht="19.95" customHeight="1">
      <c r="A3014" s="10">
        <v>3013</v>
      </c>
      <c r="B3014" s="11" t="s">
        <v>10831</v>
      </c>
      <c r="C3014" s="11" t="s">
        <v>11730</v>
      </c>
      <c r="D3014" s="12" t="s">
        <v>11785</v>
      </c>
      <c r="E3014" s="9" t="s">
        <v>11786</v>
      </c>
      <c r="F3014" s="9" t="s">
        <v>11787</v>
      </c>
      <c r="G3014" s="10">
        <v>45</v>
      </c>
      <c r="H3014" s="14">
        <v>43344</v>
      </c>
      <c r="I3014" s="15"/>
      <c r="J3014" s="16"/>
      <c r="K3014" s="9" t="s">
        <v>11788</v>
      </c>
    </row>
    <row r="3015" spans="1:11" ht="19.95" customHeight="1">
      <c r="A3015" s="10">
        <v>3014</v>
      </c>
      <c r="B3015" s="11" t="s">
        <v>10831</v>
      </c>
      <c r="C3015" s="11" t="s">
        <v>11730</v>
      </c>
      <c r="D3015" s="12" t="s">
        <v>11789</v>
      </c>
      <c r="E3015" s="9" t="s">
        <v>11790</v>
      </c>
      <c r="F3015" s="9" t="s">
        <v>11791</v>
      </c>
      <c r="G3015" s="10">
        <v>39</v>
      </c>
      <c r="H3015" s="14">
        <v>43132</v>
      </c>
      <c r="I3015" s="15"/>
      <c r="J3015" s="16"/>
      <c r="K3015" s="9" t="s">
        <v>11792</v>
      </c>
    </row>
    <row r="3016" spans="1:11" ht="19.95" customHeight="1">
      <c r="A3016" s="10">
        <v>3015</v>
      </c>
      <c r="B3016" s="11" t="s">
        <v>10831</v>
      </c>
      <c r="C3016" s="11" t="s">
        <v>11730</v>
      </c>
      <c r="D3016" s="12" t="s">
        <v>11793</v>
      </c>
      <c r="E3016" s="9" t="s">
        <v>11794</v>
      </c>
      <c r="F3016" s="9" t="s">
        <v>11795</v>
      </c>
      <c r="G3016" s="10">
        <v>42</v>
      </c>
      <c r="H3016" s="14">
        <v>40360</v>
      </c>
      <c r="I3016" s="15"/>
      <c r="J3016" s="16"/>
      <c r="K3016" s="9" t="s">
        <v>11796</v>
      </c>
    </row>
    <row r="3017" spans="1:11" ht="19.95" customHeight="1">
      <c r="A3017" s="10">
        <v>3016</v>
      </c>
      <c r="B3017" s="11" t="s">
        <v>10831</v>
      </c>
      <c r="C3017" s="11" t="s">
        <v>11730</v>
      </c>
      <c r="D3017" s="12" t="s">
        <v>11797</v>
      </c>
      <c r="E3017" s="9" t="s">
        <v>11662</v>
      </c>
      <c r="F3017" s="9" t="s">
        <v>11798</v>
      </c>
      <c r="G3017" s="10">
        <v>58</v>
      </c>
      <c r="H3017" s="14">
        <v>40148</v>
      </c>
      <c r="I3017" s="15"/>
      <c r="J3017" s="16" t="s">
        <v>23</v>
      </c>
      <c r="K3017" s="9" t="s">
        <v>11799</v>
      </c>
    </row>
    <row r="3018" spans="1:11" ht="19.95" customHeight="1">
      <c r="A3018" s="10">
        <v>3017</v>
      </c>
      <c r="B3018" s="11" t="s">
        <v>10831</v>
      </c>
      <c r="C3018" s="11" t="s">
        <v>11730</v>
      </c>
      <c r="D3018" s="12" t="s">
        <v>11800</v>
      </c>
      <c r="E3018" s="9" t="s">
        <v>11801</v>
      </c>
      <c r="F3018" s="9" t="s">
        <v>11802</v>
      </c>
      <c r="G3018" s="10">
        <v>52</v>
      </c>
      <c r="H3018" s="14">
        <v>39448</v>
      </c>
      <c r="I3018" s="15"/>
      <c r="J3018" s="16"/>
      <c r="K3018" s="9" t="s">
        <v>11803</v>
      </c>
    </row>
    <row r="3019" spans="1:11" ht="19.95" customHeight="1">
      <c r="A3019" s="10">
        <v>3018</v>
      </c>
      <c r="B3019" s="11" t="s">
        <v>10831</v>
      </c>
      <c r="C3019" s="11" t="s">
        <v>11730</v>
      </c>
      <c r="D3019" s="12" t="s">
        <v>11804</v>
      </c>
      <c r="E3019" s="9" t="s">
        <v>11805</v>
      </c>
      <c r="F3019" s="9" t="s">
        <v>11806</v>
      </c>
      <c r="G3019" s="10">
        <v>78</v>
      </c>
      <c r="H3019" s="14">
        <v>41334</v>
      </c>
      <c r="I3019" s="15" t="s">
        <v>11807</v>
      </c>
      <c r="J3019" s="16"/>
      <c r="K3019" s="9" t="s">
        <v>11808</v>
      </c>
    </row>
    <row r="3020" spans="1:11" ht="19.95" customHeight="1">
      <c r="A3020" s="10">
        <v>3019</v>
      </c>
      <c r="B3020" s="11" t="s">
        <v>10831</v>
      </c>
      <c r="C3020" s="11" t="s">
        <v>11730</v>
      </c>
      <c r="D3020" s="12" t="s">
        <v>11809</v>
      </c>
      <c r="E3020" s="9" t="s">
        <v>11810</v>
      </c>
      <c r="F3020" s="9" t="s">
        <v>11811</v>
      </c>
      <c r="G3020" s="10">
        <v>68</v>
      </c>
      <c r="H3020" s="14">
        <v>43617</v>
      </c>
      <c r="I3020" s="15"/>
      <c r="J3020" s="16"/>
      <c r="K3020" s="9" t="s">
        <v>11812</v>
      </c>
    </row>
    <row r="3021" spans="1:11" ht="19.95" customHeight="1">
      <c r="A3021" s="10">
        <v>3020</v>
      </c>
      <c r="B3021" s="11" t="s">
        <v>10831</v>
      </c>
      <c r="C3021" s="11" t="s">
        <v>11730</v>
      </c>
      <c r="D3021" s="94" t="s">
        <v>11813</v>
      </c>
      <c r="E3021" s="9" t="s">
        <v>11814</v>
      </c>
      <c r="F3021" s="9" t="s">
        <v>11815</v>
      </c>
      <c r="G3021" s="10">
        <v>48</v>
      </c>
      <c r="H3021" s="14">
        <v>45223</v>
      </c>
      <c r="I3021" s="15" t="s">
        <v>11816</v>
      </c>
      <c r="J3021" s="16"/>
    </row>
    <row r="3022" spans="1:11" ht="19.95" customHeight="1">
      <c r="A3022" s="10">
        <v>3021</v>
      </c>
      <c r="B3022" s="11" t="s">
        <v>10831</v>
      </c>
      <c r="C3022" s="11" t="s">
        <v>11730</v>
      </c>
      <c r="D3022" s="12" t="s">
        <v>11817</v>
      </c>
      <c r="E3022" s="9" t="s">
        <v>11818</v>
      </c>
      <c r="F3022" s="9" t="s">
        <v>11819</v>
      </c>
      <c r="G3022" s="10">
        <v>78</v>
      </c>
      <c r="H3022" s="14">
        <v>43983</v>
      </c>
      <c r="I3022" s="15"/>
      <c r="J3022" s="16"/>
      <c r="K3022" s="9" t="s">
        <v>11820</v>
      </c>
    </row>
    <row r="3023" spans="1:11" ht="19.95" customHeight="1">
      <c r="A3023" s="10">
        <v>3022</v>
      </c>
      <c r="B3023" s="11" t="s">
        <v>10831</v>
      </c>
      <c r="C3023" s="11" t="s">
        <v>11730</v>
      </c>
      <c r="D3023" s="12" t="s">
        <v>11821</v>
      </c>
      <c r="E3023" s="9" t="s">
        <v>11822</v>
      </c>
      <c r="F3023" s="9" t="s">
        <v>11823</v>
      </c>
      <c r="G3023" s="10">
        <v>58</v>
      </c>
      <c r="H3023" s="14">
        <v>44075</v>
      </c>
      <c r="I3023" s="15"/>
      <c r="J3023" s="16"/>
      <c r="K3023" s="9" t="s">
        <v>11824</v>
      </c>
    </row>
    <row r="3024" spans="1:11" ht="19.95" customHeight="1">
      <c r="A3024" s="10">
        <v>3023</v>
      </c>
      <c r="B3024" s="11" t="s">
        <v>10831</v>
      </c>
      <c r="C3024" s="11" t="s">
        <v>11730</v>
      </c>
      <c r="D3024" s="12" t="s">
        <v>11825</v>
      </c>
      <c r="E3024" s="9" t="s">
        <v>11826</v>
      </c>
      <c r="F3024" s="9" t="s">
        <v>11827</v>
      </c>
      <c r="G3024" s="10">
        <v>48</v>
      </c>
      <c r="H3024" s="14">
        <v>45108</v>
      </c>
      <c r="I3024" s="15"/>
      <c r="J3024" s="16"/>
      <c r="K3024" s="9" t="s">
        <v>11828</v>
      </c>
    </row>
    <row r="3025" spans="1:11" ht="19.95" customHeight="1">
      <c r="A3025" s="10">
        <v>3024</v>
      </c>
      <c r="B3025" s="11" t="s">
        <v>10831</v>
      </c>
      <c r="C3025" s="11" t="s">
        <v>11829</v>
      </c>
      <c r="D3025" s="12" t="s">
        <v>11830</v>
      </c>
      <c r="E3025" s="9" t="s">
        <v>11831</v>
      </c>
      <c r="F3025" s="9" t="s">
        <v>11832</v>
      </c>
      <c r="G3025" s="10">
        <v>35</v>
      </c>
      <c r="H3025" s="14">
        <v>41518</v>
      </c>
      <c r="I3025" s="15"/>
      <c r="J3025" s="16" t="s">
        <v>23</v>
      </c>
      <c r="K3025" s="9" t="s">
        <v>11833</v>
      </c>
    </row>
    <row r="3026" spans="1:11" ht="19.95" customHeight="1">
      <c r="A3026" s="10">
        <v>3025</v>
      </c>
      <c r="B3026" s="11" t="s">
        <v>10831</v>
      </c>
      <c r="C3026" s="11" t="s">
        <v>11829</v>
      </c>
      <c r="D3026" s="12" t="s">
        <v>11834</v>
      </c>
      <c r="E3026" s="9" t="s">
        <v>11835</v>
      </c>
      <c r="F3026" s="9" t="s">
        <v>11836</v>
      </c>
      <c r="G3026" s="10">
        <v>52</v>
      </c>
      <c r="H3026" s="14">
        <v>43525</v>
      </c>
      <c r="I3026" s="15"/>
      <c r="J3026" s="16"/>
      <c r="K3026" s="9" t="s">
        <v>11837</v>
      </c>
    </row>
    <row r="3027" spans="1:11" ht="19.95" customHeight="1">
      <c r="A3027" s="10">
        <v>3026</v>
      </c>
      <c r="B3027" s="11" t="s">
        <v>10831</v>
      </c>
      <c r="C3027" s="11" t="s">
        <v>11829</v>
      </c>
      <c r="D3027" s="12" t="s">
        <v>11838</v>
      </c>
      <c r="E3027" s="9" t="s">
        <v>11839</v>
      </c>
      <c r="F3027" s="9" t="s">
        <v>11840</v>
      </c>
      <c r="G3027" s="10">
        <v>49</v>
      </c>
      <c r="H3027" s="14">
        <v>41275</v>
      </c>
      <c r="I3027" s="15"/>
      <c r="J3027" s="16"/>
      <c r="K3027" s="9" t="s">
        <v>11841</v>
      </c>
    </row>
    <row r="3028" spans="1:11" ht="19.95" customHeight="1">
      <c r="A3028" s="10">
        <v>3027</v>
      </c>
      <c r="B3028" s="11" t="s">
        <v>10831</v>
      </c>
      <c r="C3028" s="11" t="s">
        <v>11829</v>
      </c>
      <c r="D3028" s="12" t="s">
        <v>11842</v>
      </c>
      <c r="E3028" s="9" t="s">
        <v>11843</v>
      </c>
      <c r="F3028" s="9" t="s">
        <v>11844</v>
      </c>
      <c r="G3028" s="10">
        <v>48</v>
      </c>
      <c r="H3028" s="14">
        <v>42156</v>
      </c>
      <c r="I3028" s="15"/>
      <c r="J3028" s="16"/>
      <c r="K3028" s="9" t="s">
        <v>11845</v>
      </c>
    </row>
    <row r="3029" spans="1:11" ht="19.95" customHeight="1">
      <c r="A3029" s="10">
        <v>3028</v>
      </c>
      <c r="B3029" s="11" t="s">
        <v>10831</v>
      </c>
      <c r="C3029" s="11" t="s">
        <v>11829</v>
      </c>
      <c r="D3029" s="12" t="s">
        <v>11846</v>
      </c>
      <c r="E3029" s="9" t="s">
        <v>11847</v>
      </c>
      <c r="F3029" s="9" t="s">
        <v>11848</v>
      </c>
      <c r="G3029" s="10">
        <v>48</v>
      </c>
      <c r="H3029" s="14">
        <v>42064</v>
      </c>
      <c r="I3029" s="15" t="s">
        <v>299</v>
      </c>
      <c r="J3029" s="16" t="s">
        <v>23</v>
      </c>
      <c r="K3029" s="9" t="s">
        <v>11849</v>
      </c>
    </row>
    <row r="3030" spans="1:11" ht="19.95" customHeight="1">
      <c r="A3030" s="10">
        <v>3029</v>
      </c>
      <c r="B3030" s="11" t="s">
        <v>10831</v>
      </c>
      <c r="C3030" s="11" t="s">
        <v>11829</v>
      </c>
      <c r="D3030" s="12" t="s">
        <v>11850</v>
      </c>
      <c r="E3030" s="9" t="s">
        <v>11851</v>
      </c>
      <c r="F3030" s="9" t="s">
        <v>11852</v>
      </c>
      <c r="G3030" s="10">
        <v>49</v>
      </c>
      <c r="H3030" s="14">
        <v>42036</v>
      </c>
      <c r="I3030" s="15"/>
      <c r="J3030" s="16" t="s">
        <v>23</v>
      </c>
      <c r="K3030" s="9" t="s">
        <v>11853</v>
      </c>
    </row>
    <row r="3031" spans="1:11" ht="19.95" customHeight="1">
      <c r="A3031" s="10">
        <v>3030</v>
      </c>
      <c r="B3031" s="11" t="s">
        <v>10831</v>
      </c>
      <c r="C3031" s="11" t="s">
        <v>11829</v>
      </c>
      <c r="D3031" s="12" t="s">
        <v>11854</v>
      </c>
      <c r="E3031" s="9" t="s">
        <v>11855</v>
      </c>
      <c r="F3031" s="9" t="s">
        <v>11856</v>
      </c>
      <c r="G3031" s="10">
        <v>52</v>
      </c>
      <c r="H3031" s="14">
        <v>44774</v>
      </c>
      <c r="I3031" s="15" t="s">
        <v>11495</v>
      </c>
      <c r="J3031" s="16" t="s">
        <v>11857</v>
      </c>
      <c r="K3031" s="9" t="s">
        <v>11858</v>
      </c>
    </row>
    <row r="3032" spans="1:11" ht="19.95" customHeight="1">
      <c r="A3032" s="10">
        <v>3031</v>
      </c>
      <c r="B3032" s="11" t="s">
        <v>10831</v>
      </c>
      <c r="C3032" s="11" t="s">
        <v>11829</v>
      </c>
      <c r="D3032" s="12" t="s">
        <v>11859</v>
      </c>
      <c r="E3032" s="9" t="s">
        <v>11860</v>
      </c>
      <c r="F3032" s="9" t="s">
        <v>11861</v>
      </c>
      <c r="G3032" s="10">
        <v>69</v>
      </c>
      <c r="H3032" s="14">
        <v>45078</v>
      </c>
      <c r="I3032" s="15" t="s">
        <v>11862</v>
      </c>
      <c r="J3032" s="16" t="s">
        <v>23</v>
      </c>
      <c r="K3032" s="9" t="s">
        <v>11863</v>
      </c>
    </row>
    <row r="3033" spans="1:11" ht="19.95" customHeight="1">
      <c r="A3033" s="10">
        <v>3032</v>
      </c>
      <c r="B3033" s="11" t="s">
        <v>10831</v>
      </c>
      <c r="C3033" s="11" t="s">
        <v>11829</v>
      </c>
      <c r="D3033" s="12" t="s">
        <v>11864</v>
      </c>
      <c r="E3033" s="9" t="s">
        <v>11865</v>
      </c>
      <c r="F3033" s="9" t="s">
        <v>11866</v>
      </c>
      <c r="G3033" s="10">
        <v>52</v>
      </c>
      <c r="H3033" s="14">
        <v>43466</v>
      </c>
      <c r="I3033" s="15" t="s">
        <v>16</v>
      </c>
      <c r="J3033" s="16" t="s">
        <v>23</v>
      </c>
      <c r="K3033" s="9" t="s">
        <v>11867</v>
      </c>
    </row>
    <row r="3034" spans="1:11" ht="19.95" customHeight="1">
      <c r="A3034" s="10">
        <v>3033</v>
      </c>
      <c r="B3034" s="11" t="s">
        <v>10831</v>
      </c>
      <c r="C3034" s="11" t="s">
        <v>11829</v>
      </c>
      <c r="D3034" s="12" t="s">
        <v>11868</v>
      </c>
      <c r="E3034" s="9" t="s">
        <v>11869</v>
      </c>
      <c r="F3034" s="9" t="s">
        <v>11870</v>
      </c>
      <c r="G3034" s="10">
        <v>48</v>
      </c>
      <c r="H3034" s="14">
        <v>42767</v>
      </c>
      <c r="I3034" s="15"/>
      <c r="J3034" s="16" t="s">
        <v>23</v>
      </c>
      <c r="K3034" s="9" t="s">
        <v>11871</v>
      </c>
    </row>
    <row r="3035" spans="1:11" ht="19.95" customHeight="1">
      <c r="A3035" s="10">
        <v>3034</v>
      </c>
      <c r="B3035" s="11" t="s">
        <v>10831</v>
      </c>
      <c r="C3035" s="11" t="s">
        <v>11829</v>
      </c>
      <c r="D3035" s="12" t="s">
        <v>11872</v>
      </c>
      <c r="E3035" s="9" t="s">
        <v>11873</v>
      </c>
      <c r="F3035" s="9" t="s">
        <v>11874</v>
      </c>
      <c r="G3035" s="10">
        <v>48</v>
      </c>
      <c r="H3035" s="14">
        <v>45261</v>
      </c>
      <c r="I3035" s="15" t="s">
        <v>913</v>
      </c>
      <c r="J3035" s="16" t="s">
        <v>23</v>
      </c>
    </row>
    <row r="3036" spans="1:11" ht="19.95" customHeight="1">
      <c r="A3036" s="10">
        <v>3035</v>
      </c>
      <c r="B3036" s="11" t="s">
        <v>10831</v>
      </c>
      <c r="C3036" s="11" t="s">
        <v>11829</v>
      </c>
      <c r="D3036" s="12" t="s">
        <v>11875</v>
      </c>
      <c r="E3036" s="9" t="s">
        <v>11876</v>
      </c>
      <c r="F3036" s="9" t="s">
        <v>11877</v>
      </c>
      <c r="G3036" s="10">
        <v>58</v>
      </c>
      <c r="H3036" s="14">
        <v>43132</v>
      </c>
      <c r="I3036" s="15"/>
      <c r="J3036" s="16"/>
      <c r="K3036" s="9" t="s">
        <v>11878</v>
      </c>
    </row>
    <row r="3037" spans="1:11" ht="19.95" customHeight="1">
      <c r="A3037" s="10">
        <v>3036</v>
      </c>
      <c r="B3037" s="11" t="s">
        <v>10831</v>
      </c>
      <c r="C3037" s="11" t="s">
        <v>11829</v>
      </c>
      <c r="D3037" s="12" t="s">
        <v>11879</v>
      </c>
      <c r="E3037" s="9" t="s">
        <v>11880</v>
      </c>
      <c r="F3037" s="9" t="s">
        <v>11881</v>
      </c>
      <c r="G3037" s="10">
        <v>32</v>
      </c>
      <c r="H3037" s="14">
        <v>42370</v>
      </c>
      <c r="I3037" s="15"/>
      <c r="J3037" s="16"/>
      <c r="K3037" s="9" t="s">
        <v>11882</v>
      </c>
    </row>
    <row r="3038" spans="1:11" ht="19.95" customHeight="1">
      <c r="A3038" s="10">
        <v>3037</v>
      </c>
      <c r="B3038" s="11" t="s">
        <v>10831</v>
      </c>
      <c r="C3038" s="11" t="s">
        <v>11829</v>
      </c>
      <c r="D3038" s="12" t="s">
        <v>11883</v>
      </c>
      <c r="E3038" s="9" t="s">
        <v>11884</v>
      </c>
      <c r="F3038" s="9" t="s">
        <v>11885</v>
      </c>
      <c r="G3038" s="10">
        <v>38</v>
      </c>
      <c r="H3038" s="14">
        <v>42186</v>
      </c>
      <c r="I3038" s="15"/>
      <c r="J3038" s="16" t="s">
        <v>23</v>
      </c>
      <c r="K3038" s="9" t="s">
        <v>11886</v>
      </c>
    </row>
    <row r="3039" spans="1:11" ht="19.95" customHeight="1">
      <c r="A3039" s="10">
        <v>3038</v>
      </c>
      <c r="B3039" s="11" t="s">
        <v>10831</v>
      </c>
      <c r="C3039" s="11" t="s">
        <v>11829</v>
      </c>
      <c r="D3039" s="12" t="s">
        <v>11887</v>
      </c>
      <c r="E3039" s="9" t="s">
        <v>11888</v>
      </c>
      <c r="F3039" s="9" t="s">
        <v>11889</v>
      </c>
      <c r="G3039" s="10">
        <v>48</v>
      </c>
      <c r="H3039" s="14">
        <v>43132</v>
      </c>
      <c r="I3039" s="15"/>
      <c r="J3039" s="16" t="s">
        <v>23</v>
      </c>
      <c r="K3039" s="9" t="s">
        <v>11890</v>
      </c>
    </row>
    <row r="3040" spans="1:11" ht="19.95" customHeight="1">
      <c r="A3040" s="10">
        <v>3039</v>
      </c>
      <c r="B3040" s="11" t="s">
        <v>10831</v>
      </c>
      <c r="C3040" s="11" t="s">
        <v>11829</v>
      </c>
      <c r="D3040" s="12" t="s">
        <v>11891</v>
      </c>
      <c r="E3040" s="9" t="s">
        <v>11892</v>
      </c>
      <c r="F3040" s="9" t="s">
        <v>11893</v>
      </c>
      <c r="G3040" s="10">
        <v>68</v>
      </c>
      <c r="H3040" s="14">
        <v>44682</v>
      </c>
      <c r="I3040" s="15"/>
      <c r="J3040" s="16"/>
      <c r="K3040" s="9" t="s">
        <v>11894</v>
      </c>
    </row>
    <row r="3041" spans="1:11" ht="19.95" customHeight="1">
      <c r="A3041" s="10">
        <v>3040</v>
      </c>
      <c r="B3041" s="11" t="s">
        <v>10831</v>
      </c>
      <c r="C3041" s="11" t="s">
        <v>11829</v>
      </c>
      <c r="D3041" s="12" t="s">
        <v>11895</v>
      </c>
      <c r="E3041" s="9" t="s">
        <v>11896</v>
      </c>
      <c r="F3041" s="9" t="s">
        <v>11897</v>
      </c>
      <c r="G3041" s="10">
        <v>37</v>
      </c>
      <c r="H3041" s="14">
        <v>40756</v>
      </c>
      <c r="I3041" s="15"/>
      <c r="J3041" s="16" t="s">
        <v>23</v>
      </c>
      <c r="K3041" s="9" t="s">
        <v>11898</v>
      </c>
    </row>
    <row r="3042" spans="1:11" ht="19.95" customHeight="1">
      <c r="A3042" s="10">
        <v>3041</v>
      </c>
      <c r="B3042" s="11" t="s">
        <v>10831</v>
      </c>
      <c r="C3042" s="11" t="s">
        <v>11829</v>
      </c>
      <c r="D3042" s="12" t="s">
        <v>11899</v>
      </c>
      <c r="E3042" s="9" t="s">
        <v>11900</v>
      </c>
      <c r="F3042" s="9" t="s">
        <v>11901</v>
      </c>
      <c r="G3042" s="10">
        <v>39</v>
      </c>
      <c r="H3042" s="14">
        <v>40695</v>
      </c>
      <c r="I3042" s="15"/>
      <c r="J3042" s="16" t="s">
        <v>23</v>
      </c>
      <c r="K3042" s="9" t="s">
        <v>11902</v>
      </c>
    </row>
    <row r="3043" spans="1:11" ht="19.95" customHeight="1">
      <c r="A3043" s="10">
        <v>3042</v>
      </c>
      <c r="B3043" s="11" t="s">
        <v>10831</v>
      </c>
      <c r="C3043" s="11" t="s">
        <v>11829</v>
      </c>
      <c r="D3043" s="12" t="s">
        <v>11903</v>
      </c>
      <c r="E3043" s="9" t="s">
        <v>11904</v>
      </c>
      <c r="F3043" s="9" t="s">
        <v>11905</v>
      </c>
      <c r="G3043" s="10">
        <v>78</v>
      </c>
      <c r="H3043" s="14">
        <v>40026</v>
      </c>
      <c r="I3043" s="15" t="s">
        <v>299</v>
      </c>
      <c r="J3043" s="16" t="s">
        <v>23</v>
      </c>
      <c r="K3043" s="9" t="s">
        <v>11906</v>
      </c>
    </row>
    <row r="3044" spans="1:11" ht="19.95" customHeight="1">
      <c r="A3044" s="10">
        <v>3043</v>
      </c>
      <c r="B3044" s="11" t="s">
        <v>10831</v>
      </c>
      <c r="C3044" s="11" t="s">
        <v>11829</v>
      </c>
      <c r="D3044" s="12" t="s">
        <v>11907</v>
      </c>
      <c r="E3044" s="9" t="s">
        <v>11908</v>
      </c>
      <c r="F3044" s="9" t="s">
        <v>11881</v>
      </c>
      <c r="G3044" s="10">
        <v>37</v>
      </c>
      <c r="H3044" s="14">
        <v>40695</v>
      </c>
      <c r="I3044" s="15"/>
      <c r="J3044" s="16" t="s">
        <v>23</v>
      </c>
      <c r="K3044" s="9" t="s">
        <v>11909</v>
      </c>
    </row>
    <row r="3045" spans="1:11" ht="19.95" customHeight="1">
      <c r="A3045" s="10">
        <v>3044</v>
      </c>
      <c r="B3045" s="11" t="s">
        <v>10831</v>
      </c>
      <c r="C3045" s="11" t="s">
        <v>11829</v>
      </c>
      <c r="D3045" s="12" t="s">
        <v>11910</v>
      </c>
      <c r="E3045" s="9" t="s">
        <v>11911</v>
      </c>
      <c r="F3045" s="9" t="s">
        <v>11912</v>
      </c>
      <c r="G3045" s="10">
        <v>37</v>
      </c>
      <c r="H3045" s="14">
        <v>40695</v>
      </c>
      <c r="I3045" s="15"/>
      <c r="J3045" s="16" t="s">
        <v>23</v>
      </c>
      <c r="K3045" s="9" t="s">
        <v>11913</v>
      </c>
    </row>
    <row r="3046" spans="1:11" ht="19.95" customHeight="1">
      <c r="A3046" s="10">
        <v>3045</v>
      </c>
      <c r="B3046" s="11" t="s">
        <v>10831</v>
      </c>
      <c r="C3046" s="11" t="s">
        <v>11829</v>
      </c>
      <c r="D3046" s="12" t="s">
        <v>11914</v>
      </c>
      <c r="E3046" s="9" t="s">
        <v>11915</v>
      </c>
      <c r="F3046" s="9" t="s">
        <v>11916</v>
      </c>
      <c r="G3046" s="10">
        <v>68</v>
      </c>
      <c r="H3046" s="14">
        <v>44136</v>
      </c>
      <c r="I3046" s="15" t="s">
        <v>11380</v>
      </c>
      <c r="J3046" s="16" t="s">
        <v>23</v>
      </c>
      <c r="K3046" s="9" t="s">
        <v>11917</v>
      </c>
    </row>
    <row r="3047" spans="1:11" ht="19.95" customHeight="1">
      <c r="A3047" s="10">
        <v>3046</v>
      </c>
      <c r="B3047" s="11" t="s">
        <v>10831</v>
      </c>
      <c r="C3047" s="11" t="s">
        <v>11829</v>
      </c>
      <c r="D3047" s="12" t="s">
        <v>11918</v>
      </c>
      <c r="E3047" s="9" t="s">
        <v>11919</v>
      </c>
      <c r="F3047" s="9" t="s">
        <v>11920</v>
      </c>
      <c r="G3047" s="10">
        <v>56</v>
      </c>
      <c r="H3047" s="14">
        <v>44075</v>
      </c>
      <c r="I3047" s="15"/>
      <c r="J3047" s="16" t="s">
        <v>23</v>
      </c>
      <c r="K3047" s="9" t="s">
        <v>11921</v>
      </c>
    </row>
    <row r="3048" spans="1:11" ht="19.95" customHeight="1">
      <c r="A3048" s="10">
        <v>3047</v>
      </c>
      <c r="B3048" s="11" t="s">
        <v>10831</v>
      </c>
      <c r="C3048" s="11" t="s">
        <v>11829</v>
      </c>
      <c r="D3048" s="12" t="s">
        <v>11922</v>
      </c>
      <c r="E3048" s="9" t="s">
        <v>11923</v>
      </c>
      <c r="F3048" s="9" t="s">
        <v>11924</v>
      </c>
      <c r="G3048" s="10">
        <v>46</v>
      </c>
      <c r="H3048" s="14">
        <v>44440</v>
      </c>
      <c r="I3048" s="15" t="s">
        <v>16</v>
      </c>
      <c r="J3048" s="16" t="s">
        <v>23</v>
      </c>
      <c r="K3048" s="9" t="s">
        <v>11925</v>
      </c>
    </row>
    <row r="3049" spans="1:11" ht="19.95" customHeight="1">
      <c r="A3049" s="10">
        <v>3048</v>
      </c>
      <c r="B3049" s="11" t="s">
        <v>10831</v>
      </c>
      <c r="C3049" s="11" t="s">
        <v>11829</v>
      </c>
      <c r="D3049" s="12" t="s">
        <v>11926</v>
      </c>
      <c r="E3049" s="9" t="s">
        <v>11919</v>
      </c>
      <c r="F3049" s="9" t="s">
        <v>11927</v>
      </c>
      <c r="G3049" s="10">
        <v>68</v>
      </c>
      <c r="H3049" s="14">
        <v>44013</v>
      </c>
      <c r="I3049" s="15"/>
      <c r="J3049" s="16"/>
      <c r="K3049" s="9" t="s">
        <v>11928</v>
      </c>
    </row>
    <row r="3050" spans="1:11" ht="19.95" customHeight="1">
      <c r="A3050" s="10">
        <v>3049</v>
      </c>
      <c r="B3050" s="11" t="s">
        <v>10831</v>
      </c>
      <c r="C3050" s="11" t="s">
        <v>11929</v>
      </c>
      <c r="D3050" s="12" t="s">
        <v>11930</v>
      </c>
      <c r="E3050" s="9" t="s">
        <v>11931</v>
      </c>
      <c r="F3050" s="9" t="s">
        <v>11932</v>
      </c>
      <c r="G3050" s="10">
        <v>58</v>
      </c>
      <c r="H3050" s="14">
        <v>45323</v>
      </c>
      <c r="I3050" s="15"/>
      <c r="J3050" s="16" t="s">
        <v>23</v>
      </c>
    </row>
    <row r="3051" spans="1:11" ht="19.95" customHeight="1">
      <c r="A3051" s="10">
        <v>3050</v>
      </c>
      <c r="B3051" s="11" t="s">
        <v>10831</v>
      </c>
      <c r="C3051" s="11" t="s">
        <v>11929</v>
      </c>
      <c r="D3051" s="12" t="s">
        <v>11933</v>
      </c>
      <c r="E3051" s="9" t="s">
        <v>11934</v>
      </c>
      <c r="F3051" s="9" t="s">
        <v>11935</v>
      </c>
      <c r="G3051" s="10">
        <v>45</v>
      </c>
      <c r="H3051" s="14">
        <v>43191</v>
      </c>
      <c r="I3051" s="15"/>
      <c r="J3051" s="16"/>
      <c r="K3051" s="9" t="s">
        <v>11936</v>
      </c>
    </row>
    <row r="3052" spans="1:11" ht="19.95" customHeight="1">
      <c r="A3052" s="10">
        <v>3051</v>
      </c>
      <c r="B3052" s="11" t="s">
        <v>10831</v>
      </c>
      <c r="C3052" s="11" t="s">
        <v>11929</v>
      </c>
      <c r="D3052" s="12" t="s">
        <v>11937</v>
      </c>
      <c r="E3052" s="9" t="s">
        <v>11938</v>
      </c>
      <c r="F3052" s="9" t="s">
        <v>11939</v>
      </c>
      <c r="G3052" s="10">
        <v>42</v>
      </c>
      <c r="H3052" s="14">
        <v>43221</v>
      </c>
      <c r="I3052" s="15"/>
      <c r="J3052" s="16"/>
      <c r="K3052" s="9" t="s">
        <v>11940</v>
      </c>
    </row>
    <row r="3053" spans="1:11" ht="19.95" customHeight="1">
      <c r="A3053" s="10">
        <v>3052</v>
      </c>
      <c r="B3053" s="11" t="s">
        <v>10831</v>
      </c>
      <c r="C3053" s="11" t="s">
        <v>11929</v>
      </c>
      <c r="D3053" s="12" t="s">
        <v>11941</v>
      </c>
      <c r="E3053" s="9" t="s">
        <v>11942</v>
      </c>
      <c r="F3053" s="9" t="s">
        <v>11943</v>
      </c>
      <c r="G3053" s="10">
        <v>39</v>
      </c>
      <c r="H3053" s="14">
        <v>42795</v>
      </c>
      <c r="I3053" s="15" t="s">
        <v>16</v>
      </c>
      <c r="J3053" s="16" t="s">
        <v>23</v>
      </c>
      <c r="K3053" s="9" t="s">
        <v>11944</v>
      </c>
    </row>
    <row r="3054" spans="1:11" ht="19.95" customHeight="1">
      <c r="A3054" s="10">
        <v>3053</v>
      </c>
      <c r="B3054" s="11" t="s">
        <v>10831</v>
      </c>
      <c r="C3054" s="11" t="s">
        <v>11929</v>
      </c>
      <c r="D3054" s="12" t="s">
        <v>11945</v>
      </c>
      <c r="E3054" s="9" t="s">
        <v>11946</v>
      </c>
      <c r="F3054" s="9" t="s">
        <v>11947</v>
      </c>
      <c r="G3054" s="10">
        <v>48</v>
      </c>
      <c r="H3054" s="14">
        <v>42430</v>
      </c>
      <c r="I3054" s="15"/>
      <c r="J3054" s="16"/>
      <c r="K3054" s="9" t="s">
        <v>11948</v>
      </c>
    </row>
    <row r="3055" spans="1:11" ht="19.95" customHeight="1">
      <c r="A3055" s="10">
        <v>3054</v>
      </c>
      <c r="B3055" s="11" t="s">
        <v>10831</v>
      </c>
      <c r="C3055" s="11" t="s">
        <v>11929</v>
      </c>
      <c r="D3055" s="12" t="s">
        <v>11949</v>
      </c>
      <c r="E3055" s="9" t="s">
        <v>11950</v>
      </c>
      <c r="F3055" s="9" t="s">
        <v>11951</v>
      </c>
      <c r="G3055" s="10">
        <v>49</v>
      </c>
      <c r="H3055" s="14">
        <v>41426</v>
      </c>
      <c r="I3055" s="15"/>
      <c r="J3055" s="16"/>
      <c r="K3055" s="9" t="s">
        <v>11952</v>
      </c>
    </row>
    <row r="3056" spans="1:11" ht="19.95" customHeight="1">
      <c r="A3056" s="10">
        <v>3055</v>
      </c>
      <c r="B3056" s="11" t="s">
        <v>10831</v>
      </c>
      <c r="C3056" s="11" t="s">
        <v>11929</v>
      </c>
      <c r="D3056" s="12" t="s">
        <v>11953</v>
      </c>
      <c r="E3056" s="9" t="s">
        <v>11954</v>
      </c>
      <c r="F3056" s="9" t="s">
        <v>11955</v>
      </c>
      <c r="G3056" s="10">
        <v>59</v>
      </c>
      <c r="H3056" s="14">
        <v>43313</v>
      </c>
      <c r="I3056" s="15" t="s">
        <v>11956</v>
      </c>
      <c r="J3056" s="16" t="s">
        <v>23</v>
      </c>
      <c r="K3056" s="9" t="s">
        <v>11957</v>
      </c>
    </row>
    <row r="3057" spans="1:11" ht="19.95" customHeight="1">
      <c r="A3057" s="10">
        <v>3056</v>
      </c>
      <c r="B3057" s="11" t="s">
        <v>10831</v>
      </c>
      <c r="C3057" s="11" t="s">
        <v>11929</v>
      </c>
      <c r="D3057" s="12" t="s">
        <v>11958</v>
      </c>
      <c r="E3057" s="9" t="s">
        <v>11954</v>
      </c>
      <c r="F3057" s="9" t="s">
        <v>11959</v>
      </c>
      <c r="G3057" s="10">
        <v>58</v>
      </c>
      <c r="H3057" s="14">
        <v>41306</v>
      </c>
      <c r="I3057" s="15" t="s">
        <v>16</v>
      </c>
      <c r="J3057" s="16" t="s">
        <v>23</v>
      </c>
      <c r="K3057" s="9" t="s">
        <v>11960</v>
      </c>
    </row>
    <row r="3058" spans="1:11" ht="19.95" customHeight="1">
      <c r="A3058" s="10">
        <v>3057</v>
      </c>
      <c r="B3058" s="11" t="s">
        <v>10831</v>
      </c>
      <c r="C3058" s="11" t="s">
        <v>11929</v>
      </c>
      <c r="D3058" s="12" t="s">
        <v>11961</v>
      </c>
      <c r="E3058" s="9" t="s">
        <v>11962</v>
      </c>
      <c r="F3058" s="9" t="s">
        <v>11963</v>
      </c>
      <c r="G3058" s="10">
        <v>48</v>
      </c>
      <c r="H3058" s="14">
        <v>41395</v>
      </c>
      <c r="I3058" s="15"/>
      <c r="J3058" s="16" t="s">
        <v>23</v>
      </c>
      <c r="K3058" s="9" t="s">
        <v>11964</v>
      </c>
    </row>
    <row r="3059" spans="1:11" ht="19.95" customHeight="1">
      <c r="A3059" s="10">
        <v>3058</v>
      </c>
      <c r="B3059" s="11" t="s">
        <v>10831</v>
      </c>
      <c r="C3059" s="11" t="s">
        <v>11929</v>
      </c>
      <c r="D3059" s="12" t="s">
        <v>11965</v>
      </c>
      <c r="E3059" s="9" t="s">
        <v>11966</v>
      </c>
      <c r="F3059" s="9" t="s">
        <v>11967</v>
      </c>
      <c r="G3059" s="10">
        <v>49</v>
      </c>
      <c r="H3059" s="14">
        <v>43221</v>
      </c>
      <c r="I3059" s="15"/>
      <c r="J3059" s="16" t="s">
        <v>11968</v>
      </c>
      <c r="K3059" s="9" t="s">
        <v>11969</v>
      </c>
    </row>
    <row r="3060" spans="1:11" ht="19.95" customHeight="1">
      <c r="A3060" s="10">
        <v>3059</v>
      </c>
      <c r="B3060" s="11" t="s">
        <v>10831</v>
      </c>
      <c r="C3060" s="11" t="s">
        <v>11929</v>
      </c>
      <c r="D3060" s="12" t="s">
        <v>11970</v>
      </c>
      <c r="E3060" s="9" t="s">
        <v>11971</v>
      </c>
      <c r="F3060" s="9" t="s">
        <v>11972</v>
      </c>
      <c r="G3060" s="10">
        <v>48</v>
      </c>
      <c r="H3060" s="14">
        <v>45017</v>
      </c>
      <c r="I3060" s="15"/>
      <c r="J3060" s="16" t="s">
        <v>23</v>
      </c>
    </row>
    <row r="3061" spans="1:11" ht="19.95" customHeight="1">
      <c r="A3061" s="10">
        <v>3060</v>
      </c>
      <c r="B3061" s="11" t="s">
        <v>10831</v>
      </c>
      <c r="C3061" s="11" t="s">
        <v>11929</v>
      </c>
      <c r="D3061" s="12" t="s">
        <v>11973</v>
      </c>
      <c r="E3061" s="9" t="s">
        <v>11974</v>
      </c>
      <c r="F3061" s="9" t="s">
        <v>11975</v>
      </c>
      <c r="G3061" s="10">
        <v>45</v>
      </c>
      <c r="H3061" s="14">
        <v>42217</v>
      </c>
      <c r="I3061" s="15" t="s">
        <v>299</v>
      </c>
      <c r="J3061" s="16" t="s">
        <v>23</v>
      </c>
      <c r="K3061" s="9" t="s">
        <v>11976</v>
      </c>
    </row>
    <row r="3062" spans="1:11" ht="19.95" customHeight="1">
      <c r="A3062" s="10">
        <v>3061</v>
      </c>
      <c r="B3062" s="11" t="s">
        <v>10831</v>
      </c>
      <c r="C3062" s="11" t="s">
        <v>11929</v>
      </c>
      <c r="D3062" s="12" t="s">
        <v>11977</v>
      </c>
      <c r="E3062" s="9" t="s">
        <v>11978</v>
      </c>
      <c r="F3062" s="9" t="s">
        <v>11979</v>
      </c>
      <c r="G3062" s="10">
        <v>48</v>
      </c>
      <c r="H3062" s="14">
        <v>43891</v>
      </c>
      <c r="I3062" s="15" t="s">
        <v>11980</v>
      </c>
      <c r="J3062" s="16" t="s">
        <v>23</v>
      </c>
      <c r="K3062" s="9" t="s">
        <v>11981</v>
      </c>
    </row>
    <row r="3063" spans="1:11" ht="19.95" customHeight="1">
      <c r="A3063" s="10">
        <v>3062</v>
      </c>
      <c r="B3063" s="11" t="s">
        <v>10831</v>
      </c>
      <c r="C3063" s="11" t="s">
        <v>11929</v>
      </c>
      <c r="D3063" s="12" t="s">
        <v>11982</v>
      </c>
      <c r="E3063" s="9" t="s">
        <v>11983</v>
      </c>
      <c r="F3063" s="9" t="s">
        <v>11984</v>
      </c>
      <c r="G3063" s="10">
        <v>58</v>
      </c>
      <c r="H3063" s="14">
        <v>42522</v>
      </c>
      <c r="I3063" s="15" t="s">
        <v>11264</v>
      </c>
      <c r="J3063" s="16" t="s">
        <v>2560</v>
      </c>
      <c r="K3063" s="9" t="s">
        <v>11985</v>
      </c>
    </row>
    <row r="3064" spans="1:11" ht="19.95" customHeight="1">
      <c r="A3064" s="10">
        <v>3063</v>
      </c>
      <c r="B3064" s="11" t="s">
        <v>10831</v>
      </c>
      <c r="C3064" s="11" t="s">
        <v>11929</v>
      </c>
      <c r="D3064" s="12" t="s">
        <v>11986</v>
      </c>
      <c r="E3064" s="9" t="s">
        <v>11987</v>
      </c>
      <c r="F3064" s="9" t="s">
        <v>11988</v>
      </c>
      <c r="G3064" s="10">
        <v>39</v>
      </c>
      <c r="H3064" s="14">
        <v>42522</v>
      </c>
      <c r="I3064" s="15" t="s">
        <v>11989</v>
      </c>
      <c r="J3064" s="16" t="s">
        <v>23</v>
      </c>
      <c r="K3064" s="9" t="s">
        <v>11990</v>
      </c>
    </row>
    <row r="3065" spans="1:11" ht="19.95" customHeight="1">
      <c r="A3065" s="10">
        <v>3064</v>
      </c>
      <c r="B3065" s="11" t="s">
        <v>10831</v>
      </c>
      <c r="C3065" s="11" t="s">
        <v>11929</v>
      </c>
      <c r="D3065" s="12" t="s">
        <v>11991</v>
      </c>
      <c r="E3065" s="9" t="s">
        <v>11992</v>
      </c>
      <c r="F3065" s="9" t="s">
        <v>11993</v>
      </c>
      <c r="G3065" s="10">
        <v>52</v>
      </c>
      <c r="H3065" s="14">
        <v>42522</v>
      </c>
      <c r="I3065" s="15" t="s">
        <v>11264</v>
      </c>
      <c r="J3065" s="16"/>
      <c r="K3065" s="9" t="s">
        <v>11994</v>
      </c>
    </row>
    <row r="3066" spans="1:11" ht="19.95" customHeight="1">
      <c r="A3066" s="10">
        <v>3065</v>
      </c>
      <c r="B3066" s="11" t="s">
        <v>10831</v>
      </c>
      <c r="C3066" s="11" t="s">
        <v>11929</v>
      </c>
      <c r="D3066" s="12" t="s">
        <v>11995</v>
      </c>
      <c r="E3066" s="9" t="s">
        <v>11996</v>
      </c>
      <c r="F3066" s="9" t="s">
        <v>11997</v>
      </c>
      <c r="G3066" s="10">
        <v>49</v>
      </c>
      <c r="H3066" s="14">
        <v>42522</v>
      </c>
      <c r="I3066" s="15" t="s">
        <v>11264</v>
      </c>
      <c r="J3066" s="16"/>
      <c r="K3066" s="9" t="s">
        <v>11998</v>
      </c>
    </row>
    <row r="3067" spans="1:11" ht="19.95" customHeight="1">
      <c r="A3067" s="10">
        <v>3066</v>
      </c>
      <c r="B3067" s="11" t="s">
        <v>10831</v>
      </c>
      <c r="C3067" s="11" t="s">
        <v>11929</v>
      </c>
      <c r="D3067" s="12" t="s">
        <v>11999</v>
      </c>
      <c r="E3067" s="9" t="s">
        <v>12000</v>
      </c>
      <c r="F3067" s="9" t="s">
        <v>12001</v>
      </c>
      <c r="G3067" s="10">
        <v>48</v>
      </c>
      <c r="H3067" s="14">
        <v>42552</v>
      </c>
      <c r="I3067" s="15" t="s">
        <v>11264</v>
      </c>
      <c r="J3067" s="16" t="s">
        <v>23</v>
      </c>
      <c r="K3067" s="9" t="s">
        <v>12002</v>
      </c>
    </row>
    <row r="3068" spans="1:11" ht="19.95" customHeight="1">
      <c r="A3068" s="10">
        <v>3067</v>
      </c>
      <c r="B3068" s="11" t="s">
        <v>10831</v>
      </c>
      <c r="C3068" s="11" t="s">
        <v>11929</v>
      </c>
      <c r="D3068" s="12" t="s">
        <v>12003</v>
      </c>
      <c r="E3068" s="9" t="s">
        <v>12004</v>
      </c>
      <c r="F3068" s="9" t="s">
        <v>12005</v>
      </c>
      <c r="G3068" s="10">
        <v>36</v>
      </c>
      <c r="H3068" s="14">
        <v>42430</v>
      </c>
      <c r="I3068" s="15" t="s">
        <v>11264</v>
      </c>
      <c r="J3068" s="16"/>
      <c r="K3068" s="9" t="s">
        <v>12006</v>
      </c>
    </row>
    <row r="3069" spans="1:11" ht="19.95" customHeight="1">
      <c r="A3069" s="10">
        <v>3068</v>
      </c>
      <c r="B3069" s="11" t="s">
        <v>10831</v>
      </c>
      <c r="C3069" s="11" t="s">
        <v>11929</v>
      </c>
      <c r="D3069" s="12" t="s">
        <v>12007</v>
      </c>
      <c r="E3069" s="9" t="s">
        <v>12008</v>
      </c>
      <c r="F3069" s="9" t="s">
        <v>12009</v>
      </c>
      <c r="G3069" s="10">
        <v>39</v>
      </c>
      <c r="H3069" s="14">
        <v>42401</v>
      </c>
      <c r="I3069" s="15" t="s">
        <v>11264</v>
      </c>
      <c r="J3069" s="16"/>
      <c r="K3069" s="9" t="s">
        <v>12010</v>
      </c>
    </row>
    <row r="3070" spans="1:11" ht="19.95" customHeight="1">
      <c r="A3070" s="10">
        <v>3069</v>
      </c>
      <c r="B3070" s="11" t="s">
        <v>10831</v>
      </c>
      <c r="C3070" s="11" t="s">
        <v>11929</v>
      </c>
      <c r="D3070" s="12" t="s">
        <v>12011</v>
      </c>
      <c r="E3070" s="9" t="s">
        <v>12012</v>
      </c>
      <c r="F3070" s="9" t="s">
        <v>12013</v>
      </c>
      <c r="G3070" s="10">
        <v>45</v>
      </c>
      <c r="H3070" s="14">
        <v>43070</v>
      </c>
      <c r="I3070" s="15" t="s">
        <v>11264</v>
      </c>
      <c r="J3070" s="16"/>
      <c r="K3070" s="9" t="s">
        <v>12014</v>
      </c>
    </row>
    <row r="3071" spans="1:11" ht="19.95" customHeight="1">
      <c r="A3071" s="10">
        <v>3070</v>
      </c>
      <c r="B3071" s="11" t="s">
        <v>10831</v>
      </c>
      <c r="C3071" s="11" t="s">
        <v>11929</v>
      </c>
      <c r="D3071" s="12" t="s">
        <v>12015</v>
      </c>
      <c r="E3071" s="9" t="s">
        <v>12016</v>
      </c>
      <c r="F3071" s="9" t="s">
        <v>12017</v>
      </c>
      <c r="G3071" s="10">
        <v>48</v>
      </c>
      <c r="H3071" s="14">
        <v>44287</v>
      </c>
      <c r="I3071" s="15" t="s">
        <v>12018</v>
      </c>
      <c r="J3071" s="16" t="s">
        <v>23</v>
      </c>
      <c r="K3071" s="9" t="s">
        <v>12019</v>
      </c>
    </row>
    <row r="3072" spans="1:11" ht="19.95" customHeight="1">
      <c r="A3072" s="10">
        <v>3071</v>
      </c>
      <c r="B3072" s="11" t="s">
        <v>10831</v>
      </c>
      <c r="C3072" s="11" t="s">
        <v>11929</v>
      </c>
      <c r="D3072" s="12" t="s">
        <v>12020</v>
      </c>
      <c r="E3072" s="9" t="s">
        <v>12021</v>
      </c>
      <c r="F3072" s="9" t="s">
        <v>12022</v>
      </c>
      <c r="G3072" s="10">
        <v>52</v>
      </c>
      <c r="H3072" s="14">
        <v>44621</v>
      </c>
      <c r="I3072" s="15"/>
      <c r="J3072" s="16" t="s">
        <v>23</v>
      </c>
      <c r="K3072" s="9" t="s">
        <v>12023</v>
      </c>
    </row>
    <row r="3073" spans="1:11" ht="19.95" customHeight="1">
      <c r="A3073" s="10">
        <v>3072</v>
      </c>
      <c r="B3073" s="11" t="s">
        <v>10831</v>
      </c>
      <c r="C3073" s="11" t="s">
        <v>11929</v>
      </c>
      <c r="D3073" s="12" t="s">
        <v>12024</v>
      </c>
      <c r="E3073" s="9" t="s">
        <v>12025</v>
      </c>
      <c r="F3073" s="9" t="s">
        <v>12026</v>
      </c>
      <c r="G3073" s="10">
        <v>56</v>
      </c>
      <c r="H3073" s="14">
        <v>42948</v>
      </c>
      <c r="I3073" s="15" t="s">
        <v>11264</v>
      </c>
      <c r="J3073" s="16"/>
      <c r="K3073" s="9" t="s">
        <v>12027</v>
      </c>
    </row>
    <row r="3074" spans="1:11" ht="19.95" customHeight="1">
      <c r="A3074" s="10">
        <v>3073</v>
      </c>
      <c r="B3074" s="11" t="s">
        <v>10831</v>
      </c>
      <c r="C3074" s="11" t="s">
        <v>11929</v>
      </c>
      <c r="D3074" s="12" t="s">
        <v>12028</v>
      </c>
      <c r="E3074" s="9" t="s">
        <v>12029</v>
      </c>
      <c r="F3074" s="9" t="s">
        <v>12030</v>
      </c>
      <c r="G3074" s="10">
        <v>42</v>
      </c>
      <c r="H3074" s="14">
        <v>43101</v>
      </c>
      <c r="I3074" s="15"/>
      <c r="J3074" s="16" t="s">
        <v>23</v>
      </c>
      <c r="K3074" s="9" t="s">
        <v>12031</v>
      </c>
    </row>
    <row r="3075" spans="1:11" ht="19.95" customHeight="1">
      <c r="A3075" s="10">
        <v>3074</v>
      </c>
      <c r="B3075" s="11" t="s">
        <v>10831</v>
      </c>
      <c r="C3075" s="11" t="s">
        <v>11929</v>
      </c>
      <c r="D3075" s="12" t="s">
        <v>12032</v>
      </c>
      <c r="E3075" s="9" t="s">
        <v>12033</v>
      </c>
      <c r="F3075" s="9" t="s">
        <v>12034</v>
      </c>
      <c r="G3075" s="10">
        <v>58</v>
      </c>
      <c r="H3075" s="14">
        <v>45170</v>
      </c>
      <c r="I3075" s="15" t="s">
        <v>12018</v>
      </c>
      <c r="J3075" s="16" t="s">
        <v>23</v>
      </c>
      <c r="K3075" s="9" t="s">
        <v>12035</v>
      </c>
    </row>
    <row r="3076" spans="1:11" ht="19.95" customHeight="1">
      <c r="A3076" s="10">
        <v>3075</v>
      </c>
      <c r="B3076" s="11" t="s">
        <v>10831</v>
      </c>
      <c r="C3076" s="11" t="s">
        <v>11929</v>
      </c>
      <c r="D3076" s="12" t="s">
        <v>12036</v>
      </c>
      <c r="E3076" s="9" t="s">
        <v>12037</v>
      </c>
      <c r="F3076" s="9" t="s">
        <v>12038</v>
      </c>
      <c r="G3076" s="10">
        <v>58</v>
      </c>
      <c r="H3076" s="14">
        <v>44197</v>
      </c>
      <c r="I3076" s="15" t="s">
        <v>12039</v>
      </c>
      <c r="J3076" s="16" t="s">
        <v>23</v>
      </c>
      <c r="K3076" s="9" t="s">
        <v>12040</v>
      </c>
    </row>
    <row r="3077" spans="1:11" ht="19.95" customHeight="1">
      <c r="A3077" s="10">
        <v>3076</v>
      </c>
      <c r="B3077" s="11" t="s">
        <v>10831</v>
      </c>
      <c r="C3077" s="11" t="s">
        <v>11929</v>
      </c>
      <c r="D3077" s="12" t="s">
        <v>12041</v>
      </c>
      <c r="E3077" s="9" t="s">
        <v>12042</v>
      </c>
      <c r="F3077" s="9" t="s">
        <v>12043</v>
      </c>
      <c r="G3077" s="10">
        <v>52</v>
      </c>
      <c r="H3077" s="14">
        <v>43160</v>
      </c>
      <c r="I3077" s="15" t="s">
        <v>16</v>
      </c>
      <c r="J3077" s="16" t="s">
        <v>23</v>
      </c>
      <c r="K3077" s="9" t="s">
        <v>12044</v>
      </c>
    </row>
    <row r="3078" spans="1:11" ht="19.95" customHeight="1">
      <c r="A3078" s="10">
        <v>3077</v>
      </c>
      <c r="B3078" s="11" t="s">
        <v>10831</v>
      </c>
      <c r="C3078" s="11" t="s">
        <v>11929</v>
      </c>
      <c r="D3078" s="12" t="s">
        <v>12045</v>
      </c>
      <c r="E3078" s="9" t="s">
        <v>12046</v>
      </c>
      <c r="F3078" s="9" t="s">
        <v>12047</v>
      </c>
      <c r="G3078" s="10">
        <v>36</v>
      </c>
      <c r="H3078" s="14">
        <v>43252</v>
      </c>
      <c r="I3078" s="15"/>
      <c r="J3078" s="16"/>
      <c r="K3078" s="9" t="s">
        <v>12048</v>
      </c>
    </row>
    <row r="3079" spans="1:11" ht="19.95" customHeight="1">
      <c r="A3079" s="10">
        <v>3078</v>
      </c>
      <c r="B3079" s="11" t="s">
        <v>10831</v>
      </c>
      <c r="C3079" s="11" t="s">
        <v>11929</v>
      </c>
      <c r="D3079" s="12" t="s">
        <v>12049</v>
      </c>
      <c r="E3079" s="9" t="s">
        <v>12050</v>
      </c>
      <c r="F3079" s="9" t="s">
        <v>12051</v>
      </c>
      <c r="G3079" s="10">
        <v>42</v>
      </c>
      <c r="H3079" s="14">
        <v>43160</v>
      </c>
      <c r="I3079" s="15" t="s">
        <v>11989</v>
      </c>
      <c r="J3079" s="16" t="s">
        <v>5297</v>
      </c>
      <c r="K3079" s="9" t="s">
        <v>12052</v>
      </c>
    </row>
    <row r="3080" spans="1:11" ht="19.95" customHeight="1">
      <c r="A3080" s="10">
        <v>3079</v>
      </c>
      <c r="B3080" s="11" t="s">
        <v>10831</v>
      </c>
      <c r="C3080" s="11" t="s">
        <v>11929</v>
      </c>
      <c r="D3080" s="12" t="s">
        <v>12053</v>
      </c>
      <c r="E3080" s="9" t="s">
        <v>12054</v>
      </c>
      <c r="F3080" s="9" t="s">
        <v>12055</v>
      </c>
      <c r="G3080" s="10">
        <v>52</v>
      </c>
      <c r="H3080" s="14">
        <v>43191</v>
      </c>
      <c r="I3080" s="15" t="s">
        <v>12056</v>
      </c>
      <c r="J3080" s="16" t="s">
        <v>23</v>
      </c>
      <c r="K3080" s="9" t="s">
        <v>12057</v>
      </c>
    </row>
    <row r="3081" spans="1:11" ht="19.95" customHeight="1">
      <c r="A3081" s="10">
        <v>3080</v>
      </c>
      <c r="B3081" s="11" t="s">
        <v>10831</v>
      </c>
      <c r="C3081" s="11" t="s">
        <v>11929</v>
      </c>
      <c r="D3081" s="12" t="s">
        <v>12058</v>
      </c>
      <c r="E3081" s="9" t="s">
        <v>12059</v>
      </c>
      <c r="F3081" s="9" t="s">
        <v>12060</v>
      </c>
      <c r="G3081" s="10">
        <v>42</v>
      </c>
      <c r="H3081" s="14">
        <v>43160</v>
      </c>
      <c r="I3081" s="15" t="s">
        <v>16</v>
      </c>
      <c r="J3081" s="16" t="s">
        <v>23</v>
      </c>
      <c r="K3081" s="9" t="s">
        <v>12061</v>
      </c>
    </row>
    <row r="3082" spans="1:11" ht="19.95" customHeight="1">
      <c r="A3082" s="10">
        <v>3081</v>
      </c>
      <c r="B3082" s="11" t="s">
        <v>10831</v>
      </c>
      <c r="C3082" s="11" t="s">
        <v>11929</v>
      </c>
      <c r="D3082" s="12" t="s">
        <v>12062</v>
      </c>
      <c r="E3082" s="9" t="s">
        <v>12063</v>
      </c>
      <c r="F3082" s="9" t="s">
        <v>12064</v>
      </c>
      <c r="G3082" s="10">
        <v>48</v>
      </c>
      <c r="H3082" s="14">
        <v>43132</v>
      </c>
      <c r="I3082" s="15" t="s">
        <v>12056</v>
      </c>
      <c r="J3082" s="16" t="s">
        <v>12065</v>
      </c>
      <c r="K3082" s="9" t="s">
        <v>12066</v>
      </c>
    </row>
    <row r="3083" spans="1:11" ht="19.95" customHeight="1">
      <c r="A3083" s="10">
        <v>3082</v>
      </c>
      <c r="B3083" s="11" t="s">
        <v>10831</v>
      </c>
      <c r="C3083" s="11" t="s">
        <v>11929</v>
      </c>
      <c r="D3083" s="12" t="s">
        <v>12067</v>
      </c>
      <c r="E3083" s="9" t="s">
        <v>12068</v>
      </c>
      <c r="F3083" s="9" t="s">
        <v>12069</v>
      </c>
      <c r="G3083" s="10">
        <v>45</v>
      </c>
      <c r="H3083" s="14">
        <v>43160</v>
      </c>
      <c r="I3083" s="15" t="s">
        <v>12056</v>
      </c>
      <c r="J3083" s="16"/>
      <c r="K3083" s="9" t="s">
        <v>12070</v>
      </c>
    </row>
    <row r="3084" spans="1:11" ht="19.95" customHeight="1">
      <c r="A3084" s="10">
        <v>3083</v>
      </c>
      <c r="B3084" s="11" t="s">
        <v>10831</v>
      </c>
      <c r="C3084" s="11" t="s">
        <v>11929</v>
      </c>
      <c r="D3084" s="12" t="s">
        <v>12071</v>
      </c>
      <c r="E3084" s="9" t="s">
        <v>12072</v>
      </c>
      <c r="F3084" s="9" t="s">
        <v>12073</v>
      </c>
      <c r="G3084" s="10">
        <v>48</v>
      </c>
      <c r="H3084" s="14">
        <v>43160</v>
      </c>
      <c r="I3084" s="15" t="s">
        <v>16</v>
      </c>
      <c r="J3084" s="16" t="s">
        <v>23</v>
      </c>
      <c r="K3084" s="9" t="s">
        <v>12074</v>
      </c>
    </row>
    <row r="3085" spans="1:11" ht="19.95" customHeight="1">
      <c r="A3085" s="10">
        <v>3084</v>
      </c>
      <c r="B3085" s="11" t="s">
        <v>10831</v>
      </c>
      <c r="C3085" s="11" t="s">
        <v>11929</v>
      </c>
      <c r="D3085" s="12" t="s">
        <v>12075</v>
      </c>
      <c r="E3085" s="9" t="s">
        <v>12076</v>
      </c>
      <c r="F3085" s="9" t="s">
        <v>12077</v>
      </c>
      <c r="G3085" s="10">
        <v>38</v>
      </c>
      <c r="H3085" s="14">
        <v>43132</v>
      </c>
      <c r="I3085" s="15" t="s">
        <v>12078</v>
      </c>
      <c r="J3085" s="16" t="s">
        <v>23</v>
      </c>
      <c r="K3085" s="9" t="s">
        <v>12079</v>
      </c>
    </row>
    <row r="3086" spans="1:11" ht="19.95" customHeight="1">
      <c r="A3086" s="10">
        <v>3085</v>
      </c>
      <c r="B3086" s="11" t="s">
        <v>10831</v>
      </c>
      <c r="C3086" s="11" t="s">
        <v>11929</v>
      </c>
      <c r="D3086" s="12" t="s">
        <v>12080</v>
      </c>
      <c r="E3086" s="9" t="s">
        <v>12081</v>
      </c>
      <c r="F3086" s="9" t="s">
        <v>12082</v>
      </c>
      <c r="G3086" s="10">
        <v>52</v>
      </c>
      <c r="H3086" s="14">
        <v>43132</v>
      </c>
      <c r="I3086" s="15" t="s">
        <v>11264</v>
      </c>
      <c r="J3086" s="16" t="s">
        <v>23</v>
      </c>
      <c r="K3086" s="9" t="s">
        <v>12083</v>
      </c>
    </row>
    <row r="3087" spans="1:11" ht="19.95" customHeight="1">
      <c r="A3087" s="10">
        <v>3086</v>
      </c>
      <c r="B3087" s="11" t="s">
        <v>10831</v>
      </c>
      <c r="C3087" s="11" t="s">
        <v>11929</v>
      </c>
      <c r="D3087" s="12" t="s">
        <v>12084</v>
      </c>
      <c r="E3087" s="9" t="s">
        <v>12085</v>
      </c>
      <c r="F3087" s="9" t="s">
        <v>12086</v>
      </c>
      <c r="G3087" s="10">
        <v>52</v>
      </c>
      <c r="H3087" s="14">
        <v>43160</v>
      </c>
      <c r="I3087" s="15" t="s">
        <v>11264</v>
      </c>
      <c r="J3087" s="16"/>
      <c r="K3087" s="9" t="s">
        <v>12087</v>
      </c>
    </row>
    <row r="3088" spans="1:11" ht="19.95" customHeight="1">
      <c r="A3088" s="10">
        <v>3087</v>
      </c>
      <c r="B3088" s="11" t="s">
        <v>10831</v>
      </c>
      <c r="C3088" s="11" t="s">
        <v>11929</v>
      </c>
      <c r="D3088" s="12" t="s">
        <v>12088</v>
      </c>
      <c r="E3088" s="9" t="s">
        <v>12089</v>
      </c>
      <c r="F3088" s="9" t="s">
        <v>12090</v>
      </c>
      <c r="G3088" s="10">
        <v>42</v>
      </c>
      <c r="H3088" s="14">
        <v>42979</v>
      </c>
      <c r="I3088" s="15"/>
      <c r="J3088" s="16"/>
      <c r="K3088" s="9" t="s">
        <v>12091</v>
      </c>
    </row>
    <row r="3089" spans="1:11" ht="19.95" customHeight="1">
      <c r="A3089" s="10">
        <v>3088</v>
      </c>
      <c r="B3089" s="11" t="s">
        <v>10831</v>
      </c>
      <c r="C3089" s="11" t="s">
        <v>11929</v>
      </c>
      <c r="D3089" s="12" t="s">
        <v>12092</v>
      </c>
      <c r="E3089" s="9" t="s">
        <v>12093</v>
      </c>
      <c r="F3089" s="9" t="s">
        <v>12094</v>
      </c>
      <c r="G3089" s="10">
        <v>58</v>
      </c>
      <c r="H3089" s="14">
        <v>43282</v>
      </c>
      <c r="I3089" s="15" t="s">
        <v>11264</v>
      </c>
      <c r="J3089" s="16" t="s">
        <v>23</v>
      </c>
      <c r="K3089" s="9" t="s">
        <v>12095</v>
      </c>
    </row>
    <row r="3090" spans="1:11" ht="19.95" customHeight="1">
      <c r="A3090" s="10">
        <v>3089</v>
      </c>
      <c r="B3090" s="11" t="s">
        <v>10831</v>
      </c>
      <c r="C3090" s="11" t="s">
        <v>11929</v>
      </c>
      <c r="D3090" s="12" t="s">
        <v>12096</v>
      </c>
      <c r="E3090" s="9" t="s">
        <v>12097</v>
      </c>
      <c r="F3090" s="9" t="s">
        <v>12098</v>
      </c>
      <c r="G3090" s="10">
        <v>48</v>
      </c>
      <c r="H3090" s="14">
        <v>43252</v>
      </c>
      <c r="I3090" s="15" t="s">
        <v>11264</v>
      </c>
      <c r="J3090" s="16" t="s">
        <v>23</v>
      </c>
      <c r="K3090" s="9" t="s">
        <v>12099</v>
      </c>
    </row>
    <row r="3091" spans="1:11" ht="19.95" customHeight="1">
      <c r="A3091" s="10">
        <v>3090</v>
      </c>
      <c r="B3091" s="11" t="s">
        <v>10831</v>
      </c>
      <c r="C3091" s="11" t="s">
        <v>11929</v>
      </c>
      <c r="D3091" s="12" t="s">
        <v>12100</v>
      </c>
      <c r="E3091" s="9" t="s">
        <v>11978</v>
      </c>
      <c r="F3091" s="9" t="s">
        <v>12101</v>
      </c>
      <c r="G3091" s="10">
        <v>48</v>
      </c>
      <c r="H3091" s="14">
        <v>43252</v>
      </c>
      <c r="I3091" s="15" t="s">
        <v>11264</v>
      </c>
      <c r="J3091" s="16"/>
      <c r="K3091" s="9" t="s">
        <v>12102</v>
      </c>
    </row>
    <row r="3092" spans="1:11" ht="19.95" customHeight="1">
      <c r="A3092" s="10">
        <v>3091</v>
      </c>
      <c r="B3092" s="11" t="s">
        <v>10831</v>
      </c>
      <c r="C3092" s="11" t="s">
        <v>11929</v>
      </c>
      <c r="D3092" s="12" t="s">
        <v>12103</v>
      </c>
      <c r="E3092" s="9" t="s">
        <v>12104</v>
      </c>
      <c r="F3092" s="9" t="s">
        <v>12105</v>
      </c>
      <c r="G3092" s="10">
        <v>78</v>
      </c>
      <c r="H3092" s="14">
        <v>45170</v>
      </c>
      <c r="I3092" s="15" t="s">
        <v>12106</v>
      </c>
      <c r="J3092" s="16" t="s">
        <v>23</v>
      </c>
      <c r="K3092" s="9" t="s">
        <v>12107</v>
      </c>
    </row>
    <row r="3093" spans="1:11" ht="19.95" customHeight="1">
      <c r="A3093" s="10">
        <v>3092</v>
      </c>
      <c r="B3093" s="11" t="s">
        <v>10831</v>
      </c>
      <c r="C3093" s="11" t="s">
        <v>11929</v>
      </c>
      <c r="D3093" s="12" t="s">
        <v>12108</v>
      </c>
      <c r="E3093" s="9" t="s">
        <v>12008</v>
      </c>
      <c r="F3093" s="9" t="s">
        <v>12109</v>
      </c>
      <c r="G3093" s="10">
        <v>45</v>
      </c>
      <c r="H3093" s="14">
        <v>42917</v>
      </c>
      <c r="I3093" s="15" t="s">
        <v>12110</v>
      </c>
      <c r="J3093" s="16"/>
      <c r="K3093" s="9" t="s">
        <v>12111</v>
      </c>
    </row>
    <row r="3094" spans="1:11" ht="19.95" customHeight="1">
      <c r="A3094" s="10">
        <v>3093</v>
      </c>
      <c r="B3094" s="11" t="s">
        <v>10831</v>
      </c>
      <c r="C3094" s="11" t="s">
        <v>11929</v>
      </c>
      <c r="D3094" s="12" t="s">
        <v>12112</v>
      </c>
      <c r="E3094" s="13" t="s">
        <v>12113</v>
      </c>
      <c r="F3094" s="13" t="s">
        <v>12114</v>
      </c>
      <c r="G3094" s="10">
        <v>38</v>
      </c>
      <c r="H3094" s="14">
        <v>43191</v>
      </c>
      <c r="I3094" s="15"/>
      <c r="J3094" s="16"/>
      <c r="K3094" s="9" t="s">
        <v>12115</v>
      </c>
    </row>
    <row r="3095" spans="1:11" ht="19.95" customHeight="1">
      <c r="A3095" s="10">
        <v>3094</v>
      </c>
      <c r="B3095" s="11" t="s">
        <v>10831</v>
      </c>
      <c r="C3095" s="11" t="s">
        <v>11929</v>
      </c>
      <c r="D3095" s="12" t="s">
        <v>12116</v>
      </c>
      <c r="E3095" s="9" t="s">
        <v>11992</v>
      </c>
      <c r="F3095" s="9" t="s">
        <v>12117</v>
      </c>
      <c r="G3095" s="10">
        <v>42</v>
      </c>
      <c r="H3095" s="14">
        <v>41426</v>
      </c>
      <c r="I3095" s="15" t="s">
        <v>16</v>
      </c>
      <c r="J3095" s="16"/>
      <c r="K3095" s="9" t="s">
        <v>12118</v>
      </c>
    </row>
    <row r="3096" spans="1:11" ht="19.95" customHeight="1">
      <c r="A3096" s="10">
        <v>3095</v>
      </c>
      <c r="B3096" s="11" t="s">
        <v>10831</v>
      </c>
      <c r="C3096" s="11" t="s">
        <v>11929</v>
      </c>
      <c r="D3096" s="83" t="s">
        <v>12119</v>
      </c>
      <c r="E3096" s="84" t="s">
        <v>12120</v>
      </c>
      <c r="F3096" s="84" t="s">
        <v>12121</v>
      </c>
      <c r="G3096" s="85">
        <v>56</v>
      </c>
      <c r="H3096" s="86">
        <v>42583</v>
      </c>
      <c r="I3096" s="15"/>
      <c r="J3096" s="16"/>
      <c r="K3096" s="9" t="s">
        <v>12122</v>
      </c>
    </row>
    <row r="3097" spans="1:11" ht="19.95" customHeight="1">
      <c r="A3097" s="10">
        <v>3096</v>
      </c>
      <c r="B3097" s="11" t="s">
        <v>10831</v>
      </c>
      <c r="C3097" s="11" t="s">
        <v>11929</v>
      </c>
      <c r="D3097" s="10" t="s">
        <v>12123</v>
      </c>
      <c r="E3097" s="9" t="s">
        <v>12124</v>
      </c>
      <c r="F3097" s="9" t="s">
        <v>12125</v>
      </c>
      <c r="G3097" s="10">
        <v>38</v>
      </c>
      <c r="H3097" s="76">
        <v>39783</v>
      </c>
      <c r="I3097" s="15"/>
      <c r="J3097" s="16"/>
      <c r="K3097" s="9" t="s">
        <v>12126</v>
      </c>
    </row>
    <row r="3098" spans="1:11" ht="19.95" customHeight="1">
      <c r="A3098" s="10">
        <v>3097</v>
      </c>
      <c r="B3098" s="11" t="s">
        <v>10831</v>
      </c>
      <c r="C3098" s="11" t="s">
        <v>11929</v>
      </c>
      <c r="D3098" s="12" t="s">
        <v>12127</v>
      </c>
      <c r="E3098" s="9" t="s">
        <v>12128</v>
      </c>
      <c r="F3098" s="9" t="s">
        <v>12077</v>
      </c>
      <c r="G3098" s="10">
        <v>19</v>
      </c>
      <c r="H3098" s="14">
        <v>39965</v>
      </c>
      <c r="I3098" s="15" t="s">
        <v>12129</v>
      </c>
      <c r="J3098" s="16"/>
      <c r="K3098" s="9" t="s">
        <v>12130</v>
      </c>
    </row>
    <row r="3099" spans="1:11" ht="19.95" customHeight="1">
      <c r="A3099" s="10">
        <v>3098</v>
      </c>
      <c r="B3099" s="11" t="s">
        <v>10831</v>
      </c>
      <c r="C3099" s="11" t="s">
        <v>11929</v>
      </c>
      <c r="D3099" s="12" t="s">
        <v>12131</v>
      </c>
      <c r="E3099" s="9" t="s">
        <v>12132</v>
      </c>
      <c r="F3099" s="9" t="s">
        <v>12133</v>
      </c>
      <c r="G3099" s="10">
        <v>45</v>
      </c>
      <c r="H3099" s="14">
        <v>42767</v>
      </c>
      <c r="I3099" s="15" t="s">
        <v>4831</v>
      </c>
      <c r="J3099" s="16"/>
      <c r="K3099" s="9" t="s">
        <v>12134</v>
      </c>
    </row>
    <row r="3100" spans="1:11" ht="19.95" customHeight="1">
      <c r="A3100" s="10">
        <v>3099</v>
      </c>
      <c r="B3100" s="11" t="s">
        <v>10831</v>
      </c>
      <c r="C3100" s="11" t="s">
        <v>11929</v>
      </c>
      <c r="D3100" s="12" t="s">
        <v>12135</v>
      </c>
      <c r="E3100" s="9" t="s">
        <v>11974</v>
      </c>
      <c r="F3100" s="9" t="s">
        <v>12136</v>
      </c>
      <c r="G3100" s="10">
        <v>52</v>
      </c>
      <c r="H3100" s="14">
        <v>45170</v>
      </c>
      <c r="I3100" s="15" t="s">
        <v>1763</v>
      </c>
      <c r="J3100" s="16" t="s">
        <v>23</v>
      </c>
      <c r="K3100" s="9" t="s">
        <v>12137</v>
      </c>
    </row>
    <row r="3101" spans="1:11" ht="19.95" customHeight="1">
      <c r="A3101" s="10">
        <v>3100</v>
      </c>
      <c r="B3101" s="11" t="s">
        <v>10831</v>
      </c>
      <c r="C3101" s="11" t="s">
        <v>11929</v>
      </c>
      <c r="D3101" s="12" t="s">
        <v>12138</v>
      </c>
      <c r="E3101" s="9" t="s">
        <v>12139</v>
      </c>
      <c r="F3101" s="9" t="s">
        <v>12125</v>
      </c>
      <c r="G3101" s="10">
        <v>52</v>
      </c>
      <c r="H3101" s="14">
        <v>43891</v>
      </c>
      <c r="I3101" s="15" t="s">
        <v>12140</v>
      </c>
      <c r="J3101" s="16" t="s">
        <v>23</v>
      </c>
      <c r="K3101" s="9" t="s">
        <v>12141</v>
      </c>
    </row>
    <row r="3102" spans="1:11" ht="19.95" customHeight="1">
      <c r="A3102" s="10">
        <v>3101</v>
      </c>
      <c r="B3102" s="11" t="s">
        <v>10831</v>
      </c>
      <c r="C3102" s="11" t="s">
        <v>11929</v>
      </c>
      <c r="D3102" s="12" t="s">
        <v>12142</v>
      </c>
      <c r="E3102" s="9" t="s">
        <v>12143</v>
      </c>
      <c r="F3102" s="9" t="s">
        <v>12144</v>
      </c>
      <c r="G3102" s="10">
        <v>42</v>
      </c>
      <c r="H3102" s="14">
        <v>43891</v>
      </c>
      <c r="I3102" s="15" t="s">
        <v>12145</v>
      </c>
      <c r="J3102" s="16"/>
      <c r="K3102" s="9" t="s">
        <v>12146</v>
      </c>
    </row>
    <row r="3103" spans="1:11" ht="19.95" customHeight="1">
      <c r="A3103" s="10">
        <v>3102</v>
      </c>
      <c r="B3103" s="11" t="s">
        <v>10831</v>
      </c>
      <c r="C3103" s="11" t="s">
        <v>11929</v>
      </c>
      <c r="D3103" s="12" t="s">
        <v>12147</v>
      </c>
      <c r="E3103" s="9" t="s">
        <v>12148</v>
      </c>
      <c r="F3103" s="9" t="s">
        <v>12149</v>
      </c>
      <c r="G3103" s="10">
        <v>56</v>
      </c>
      <c r="H3103" s="14">
        <v>44075</v>
      </c>
      <c r="I3103" s="15"/>
      <c r="J3103" s="16" t="s">
        <v>23</v>
      </c>
      <c r="K3103" s="9" t="s">
        <v>12150</v>
      </c>
    </row>
    <row r="3104" spans="1:11" ht="19.95" customHeight="1">
      <c r="A3104" s="10">
        <v>3103</v>
      </c>
      <c r="B3104" s="11" t="s">
        <v>10831</v>
      </c>
      <c r="C3104" s="11" t="s">
        <v>11929</v>
      </c>
      <c r="D3104" s="12" t="s">
        <v>12151</v>
      </c>
      <c r="E3104" s="9" t="s">
        <v>12152</v>
      </c>
      <c r="F3104" s="9" t="s">
        <v>12153</v>
      </c>
      <c r="G3104" s="10">
        <v>56</v>
      </c>
      <c r="H3104" s="14">
        <v>44075</v>
      </c>
      <c r="I3104" s="15"/>
      <c r="J3104" s="16" t="s">
        <v>23</v>
      </c>
      <c r="K3104" s="9" t="s">
        <v>12154</v>
      </c>
    </row>
    <row r="3105" spans="1:11" ht="19.95" customHeight="1">
      <c r="A3105" s="10">
        <v>3104</v>
      </c>
      <c r="B3105" s="11" t="s">
        <v>10831</v>
      </c>
      <c r="C3105" s="11" t="s">
        <v>11929</v>
      </c>
      <c r="D3105" s="12" t="s">
        <v>12155</v>
      </c>
      <c r="E3105" s="9" t="s">
        <v>12156</v>
      </c>
      <c r="F3105" s="9" t="s">
        <v>12157</v>
      </c>
      <c r="G3105" s="10">
        <v>78</v>
      </c>
      <c r="H3105" s="14">
        <v>43983</v>
      </c>
      <c r="I3105" s="15" t="s">
        <v>11380</v>
      </c>
      <c r="J3105" s="16" t="s">
        <v>23</v>
      </c>
      <c r="K3105" s="9" t="s">
        <v>12158</v>
      </c>
    </row>
    <row r="3106" spans="1:11" ht="19.95" customHeight="1">
      <c r="A3106" s="10">
        <v>3105</v>
      </c>
      <c r="B3106" s="11" t="s">
        <v>10831</v>
      </c>
      <c r="C3106" s="11" t="s">
        <v>11929</v>
      </c>
      <c r="D3106" s="12" t="s">
        <v>12159</v>
      </c>
      <c r="E3106" s="9" t="s">
        <v>12160</v>
      </c>
      <c r="F3106" s="9" t="s">
        <v>12161</v>
      </c>
      <c r="G3106" s="10">
        <v>52</v>
      </c>
      <c r="H3106" s="14">
        <v>44013</v>
      </c>
      <c r="I3106" s="15" t="s">
        <v>11281</v>
      </c>
      <c r="J3106" s="16" t="s">
        <v>23</v>
      </c>
      <c r="K3106" s="9" t="s">
        <v>12162</v>
      </c>
    </row>
    <row r="3107" spans="1:11" ht="19.95" customHeight="1">
      <c r="A3107" s="10">
        <v>3106</v>
      </c>
      <c r="B3107" s="11" t="s">
        <v>10831</v>
      </c>
      <c r="C3107" s="11" t="s">
        <v>11929</v>
      </c>
      <c r="D3107" s="12" t="s">
        <v>12163</v>
      </c>
      <c r="E3107" s="9" t="s">
        <v>12164</v>
      </c>
      <c r="F3107" s="9" t="s">
        <v>8573</v>
      </c>
      <c r="G3107" s="10">
        <v>49</v>
      </c>
      <c r="H3107" s="14">
        <v>43983</v>
      </c>
      <c r="I3107" s="15"/>
      <c r="J3107" s="16" t="s">
        <v>23</v>
      </c>
      <c r="K3107" s="9" t="s">
        <v>12165</v>
      </c>
    </row>
    <row r="3108" spans="1:11" ht="19.95" customHeight="1">
      <c r="A3108" s="10">
        <v>3107</v>
      </c>
      <c r="B3108" s="11" t="s">
        <v>10831</v>
      </c>
      <c r="C3108" s="11" t="s">
        <v>11929</v>
      </c>
      <c r="D3108" s="12" t="s">
        <v>12166</v>
      </c>
      <c r="E3108" s="9" t="s">
        <v>12167</v>
      </c>
      <c r="F3108" s="9" t="s">
        <v>12168</v>
      </c>
      <c r="G3108" s="10">
        <v>52</v>
      </c>
      <c r="H3108" s="14">
        <v>44136</v>
      </c>
      <c r="I3108" s="15"/>
      <c r="J3108" s="16" t="s">
        <v>23</v>
      </c>
      <c r="K3108" s="9" t="s">
        <v>12169</v>
      </c>
    </row>
    <row r="3109" spans="1:11" ht="19.95" customHeight="1">
      <c r="A3109" s="10">
        <v>3108</v>
      </c>
      <c r="B3109" s="11" t="s">
        <v>10831</v>
      </c>
      <c r="C3109" s="11" t="s">
        <v>11929</v>
      </c>
      <c r="D3109" s="12" t="s">
        <v>12170</v>
      </c>
      <c r="E3109" s="9" t="s">
        <v>12171</v>
      </c>
      <c r="F3109" s="9" t="s">
        <v>12172</v>
      </c>
      <c r="G3109" s="10">
        <v>52</v>
      </c>
      <c r="H3109" s="14">
        <v>43983</v>
      </c>
      <c r="I3109" s="15" t="s">
        <v>12173</v>
      </c>
      <c r="J3109" s="16"/>
      <c r="K3109" s="9" t="s">
        <v>12174</v>
      </c>
    </row>
    <row r="3110" spans="1:11" ht="19.95" customHeight="1">
      <c r="A3110" s="10">
        <v>3109</v>
      </c>
      <c r="B3110" s="11" t="s">
        <v>10831</v>
      </c>
      <c r="C3110" s="11" t="s">
        <v>11929</v>
      </c>
      <c r="D3110" s="12" t="s">
        <v>12175</v>
      </c>
      <c r="E3110" s="9" t="s">
        <v>12176</v>
      </c>
      <c r="F3110" s="9" t="s">
        <v>12177</v>
      </c>
      <c r="G3110" s="10">
        <v>68</v>
      </c>
      <c r="H3110" s="14">
        <v>44105</v>
      </c>
      <c r="I3110" s="15" t="s">
        <v>11380</v>
      </c>
      <c r="J3110" s="16" t="s">
        <v>23</v>
      </c>
      <c r="K3110" s="9" t="s">
        <v>12178</v>
      </c>
    </row>
    <row r="3111" spans="1:11" ht="19.95" customHeight="1">
      <c r="A3111" s="10">
        <v>3110</v>
      </c>
      <c r="B3111" s="11" t="s">
        <v>10831</v>
      </c>
      <c r="C3111" s="11" t="s">
        <v>11929</v>
      </c>
      <c r="D3111" s="12" t="s">
        <v>12179</v>
      </c>
      <c r="E3111" s="9" t="s">
        <v>12180</v>
      </c>
      <c r="F3111" s="9" t="s">
        <v>12181</v>
      </c>
      <c r="G3111" s="10">
        <v>56</v>
      </c>
      <c r="H3111" s="14">
        <v>44075</v>
      </c>
      <c r="I3111" s="15" t="s">
        <v>1763</v>
      </c>
      <c r="J3111" s="16" t="s">
        <v>23</v>
      </c>
      <c r="K3111" s="9" t="s">
        <v>12182</v>
      </c>
    </row>
    <row r="3112" spans="1:11" ht="19.95" customHeight="1">
      <c r="A3112" s="10">
        <v>3111</v>
      </c>
      <c r="B3112" s="11" t="s">
        <v>10831</v>
      </c>
      <c r="C3112" s="11" t="s">
        <v>11929</v>
      </c>
      <c r="D3112" s="12" t="s">
        <v>12183</v>
      </c>
      <c r="E3112" s="9" t="s">
        <v>12184</v>
      </c>
      <c r="F3112" s="9" t="s">
        <v>12185</v>
      </c>
      <c r="G3112" s="10">
        <v>68</v>
      </c>
      <c r="H3112" s="14">
        <v>42552</v>
      </c>
      <c r="I3112" s="15"/>
      <c r="J3112" s="16" t="s">
        <v>23</v>
      </c>
      <c r="K3112" s="9" t="s">
        <v>12186</v>
      </c>
    </row>
    <row r="3113" spans="1:11" ht="19.95" customHeight="1">
      <c r="A3113" s="10">
        <v>3112</v>
      </c>
      <c r="B3113" s="11" t="s">
        <v>10831</v>
      </c>
      <c r="C3113" s="11" t="s">
        <v>11929</v>
      </c>
      <c r="D3113" s="12" t="s">
        <v>12187</v>
      </c>
      <c r="E3113" s="9" t="s">
        <v>12188</v>
      </c>
      <c r="F3113" s="9" t="s">
        <v>12189</v>
      </c>
      <c r="G3113" s="10">
        <v>58</v>
      </c>
      <c r="H3113" s="14">
        <v>44348</v>
      </c>
      <c r="I3113" s="15" t="s">
        <v>11380</v>
      </c>
      <c r="J3113" s="16" t="s">
        <v>23</v>
      </c>
      <c r="K3113" s="9" t="s">
        <v>12190</v>
      </c>
    </row>
    <row r="3114" spans="1:11" ht="19.95" customHeight="1">
      <c r="A3114" s="10">
        <v>3113</v>
      </c>
      <c r="B3114" s="11" t="s">
        <v>10831</v>
      </c>
      <c r="C3114" s="11" t="s">
        <v>11929</v>
      </c>
      <c r="D3114" s="12" t="s">
        <v>12191</v>
      </c>
      <c r="E3114" s="9" t="s">
        <v>11974</v>
      </c>
      <c r="F3114" s="9" t="s">
        <v>12192</v>
      </c>
      <c r="G3114" s="10">
        <v>78</v>
      </c>
      <c r="H3114" s="14">
        <v>44348</v>
      </c>
      <c r="I3114" s="15" t="s">
        <v>11380</v>
      </c>
      <c r="J3114" s="16" t="s">
        <v>23</v>
      </c>
      <c r="K3114" s="9" t="s">
        <v>12193</v>
      </c>
    </row>
    <row r="3115" spans="1:11" ht="19.95" customHeight="1">
      <c r="A3115" s="10">
        <v>3114</v>
      </c>
      <c r="B3115" s="11" t="s">
        <v>10831</v>
      </c>
      <c r="C3115" s="11" t="s">
        <v>11929</v>
      </c>
      <c r="D3115" s="12" t="s">
        <v>12194</v>
      </c>
      <c r="E3115" s="9" t="s">
        <v>12195</v>
      </c>
      <c r="F3115" s="9" t="s">
        <v>12196</v>
      </c>
      <c r="G3115" s="10">
        <v>68</v>
      </c>
      <c r="H3115" s="14">
        <v>44348</v>
      </c>
      <c r="I3115" s="15" t="s">
        <v>11380</v>
      </c>
      <c r="J3115" s="16" t="s">
        <v>23</v>
      </c>
      <c r="K3115" s="9" t="s">
        <v>12197</v>
      </c>
    </row>
    <row r="3116" spans="1:11" ht="19.95" customHeight="1">
      <c r="A3116" s="10">
        <v>3115</v>
      </c>
      <c r="B3116" s="11" t="s">
        <v>10831</v>
      </c>
      <c r="C3116" s="11" t="s">
        <v>11929</v>
      </c>
      <c r="D3116" s="12" t="s">
        <v>12198</v>
      </c>
      <c r="E3116" s="9" t="s">
        <v>12199</v>
      </c>
      <c r="F3116" s="9" t="s">
        <v>12200</v>
      </c>
      <c r="G3116" s="10">
        <v>56</v>
      </c>
      <c r="H3116" s="14">
        <v>44348</v>
      </c>
      <c r="I3116" s="15"/>
      <c r="J3116" s="16" t="s">
        <v>12201</v>
      </c>
      <c r="K3116" s="9" t="s">
        <v>12202</v>
      </c>
    </row>
    <row r="3117" spans="1:11" ht="19.95" customHeight="1">
      <c r="A3117" s="10">
        <v>3116</v>
      </c>
      <c r="B3117" s="11" t="s">
        <v>10831</v>
      </c>
      <c r="C3117" s="11" t="s">
        <v>11929</v>
      </c>
      <c r="D3117" s="12" t="s">
        <v>12203</v>
      </c>
      <c r="E3117" s="9" t="s">
        <v>12042</v>
      </c>
      <c r="F3117" s="9" t="s">
        <v>12204</v>
      </c>
      <c r="G3117" s="10">
        <v>58</v>
      </c>
      <c r="H3117" s="14">
        <v>44256</v>
      </c>
      <c r="I3117" s="15" t="s">
        <v>12205</v>
      </c>
      <c r="J3117" s="16" t="s">
        <v>23</v>
      </c>
      <c r="K3117" s="9" t="s">
        <v>12206</v>
      </c>
    </row>
    <row r="3118" spans="1:11" ht="19.95" customHeight="1">
      <c r="A3118" s="10">
        <v>3117</v>
      </c>
      <c r="B3118" s="11" t="s">
        <v>10831</v>
      </c>
      <c r="C3118" s="11" t="s">
        <v>11929</v>
      </c>
      <c r="D3118" s="12" t="s">
        <v>12207</v>
      </c>
      <c r="E3118" s="9" t="s">
        <v>12208</v>
      </c>
      <c r="F3118" s="9" t="s">
        <v>12153</v>
      </c>
      <c r="G3118" s="10">
        <v>58</v>
      </c>
      <c r="H3118" s="14">
        <v>44287</v>
      </c>
      <c r="I3118" s="15"/>
      <c r="J3118" s="16" t="s">
        <v>23</v>
      </c>
      <c r="K3118" s="9" t="s">
        <v>12209</v>
      </c>
    </row>
    <row r="3119" spans="1:11" ht="19.95" customHeight="1">
      <c r="A3119" s="10">
        <v>3118</v>
      </c>
      <c r="B3119" s="11" t="s">
        <v>10831</v>
      </c>
      <c r="C3119" s="11" t="s">
        <v>11929</v>
      </c>
      <c r="D3119" s="12" t="s">
        <v>12210</v>
      </c>
      <c r="E3119" s="9" t="s">
        <v>12211</v>
      </c>
      <c r="F3119" s="9" t="s">
        <v>12212</v>
      </c>
      <c r="G3119" s="10">
        <v>56</v>
      </c>
      <c r="H3119" s="14">
        <v>44348</v>
      </c>
      <c r="I3119" s="15" t="s">
        <v>12018</v>
      </c>
      <c r="J3119" s="16" t="s">
        <v>23</v>
      </c>
      <c r="K3119" s="9" t="s">
        <v>12213</v>
      </c>
    </row>
    <row r="3120" spans="1:11" ht="19.95" customHeight="1">
      <c r="A3120" s="10">
        <v>3119</v>
      </c>
      <c r="B3120" s="11" t="s">
        <v>10831</v>
      </c>
      <c r="C3120" s="11" t="s">
        <v>11929</v>
      </c>
      <c r="D3120" s="12" t="s">
        <v>12214</v>
      </c>
      <c r="E3120" s="9" t="s">
        <v>11934</v>
      </c>
      <c r="F3120" s="9" t="s">
        <v>12215</v>
      </c>
      <c r="G3120" s="10">
        <v>48</v>
      </c>
      <c r="H3120" s="14">
        <v>44562</v>
      </c>
      <c r="I3120" s="15"/>
      <c r="J3120" s="16" t="s">
        <v>3528</v>
      </c>
      <c r="K3120" s="9" t="s">
        <v>12216</v>
      </c>
    </row>
    <row r="3121" spans="1:16" ht="19.95" customHeight="1">
      <c r="A3121" s="10">
        <v>3120</v>
      </c>
      <c r="B3121" s="11" t="s">
        <v>10831</v>
      </c>
      <c r="C3121" s="11" t="s">
        <v>11929</v>
      </c>
      <c r="D3121" s="12" t="s">
        <v>12217</v>
      </c>
      <c r="E3121" s="9" t="s">
        <v>12218</v>
      </c>
      <c r="F3121" s="9" t="s">
        <v>12219</v>
      </c>
      <c r="G3121" s="10">
        <v>52</v>
      </c>
      <c r="H3121" s="14">
        <v>44348</v>
      </c>
      <c r="I3121" s="15" t="s">
        <v>12018</v>
      </c>
      <c r="J3121" s="16"/>
      <c r="K3121" s="9" t="s">
        <v>12220</v>
      </c>
    </row>
    <row r="3122" spans="1:16" ht="19.95" customHeight="1">
      <c r="A3122" s="10">
        <v>3121</v>
      </c>
      <c r="B3122" s="11" t="s">
        <v>10831</v>
      </c>
      <c r="C3122" s="11" t="s">
        <v>11929</v>
      </c>
      <c r="D3122" s="12" t="s">
        <v>12221</v>
      </c>
      <c r="E3122" s="9" t="s">
        <v>12222</v>
      </c>
      <c r="F3122" s="9" t="s">
        <v>12223</v>
      </c>
      <c r="G3122" s="10">
        <v>58</v>
      </c>
      <c r="H3122" s="14">
        <v>44621</v>
      </c>
      <c r="I3122" s="15"/>
      <c r="J3122" s="16" t="s">
        <v>23</v>
      </c>
      <c r="K3122" s="9" t="s">
        <v>12224</v>
      </c>
    </row>
    <row r="3123" spans="1:16" ht="19.95" customHeight="1">
      <c r="A3123" s="10">
        <v>3122</v>
      </c>
      <c r="B3123" s="11" t="s">
        <v>10831</v>
      </c>
      <c r="C3123" s="11" t="s">
        <v>11929</v>
      </c>
      <c r="D3123" s="12" t="s">
        <v>12225</v>
      </c>
      <c r="E3123" s="9" t="s">
        <v>12226</v>
      </c>
      <c r="F3123" s="9" t="s">
        <v>12227</v>
      </c>
      <c r="G3123" s="10">
        <v>48</v>
      </c>
      <c r="H3123" s="14">
        <v>44835</v>
      </c>
      <c r="I3123" s="15"/>
      <c r="J3123" s="16"/>
      <c r="K3123" s="9" t="s">
        <v>12228</v>
      </c>
    </row>
    <row r="3124" spans="1:16" ht="19.95" customHeight="1">
      <c r="A3124" s="10">
        <v>3123</v>
      </c>
      <c r="B3124" s="11" t="s">
        <v>10831</v>
      </c>
      <c r="C3124" s="11" t="s">
        <v>11929</v>
      </c>
      <c r="D3124" s="12" t="s">
        <v>12229</v>
      </c>
      <c r="E3124" s="9" t="s">
        <v>12230</v>
      </c>
      <c r="F3124" s="9" t="s">
        <v>11163</v>
      </c>
      <c r="G3124" s="10">
        <v>32</v>
      </c>
      <c r="H3124" s="14">
        <v>45139</v>
      </c>
      <c r="I3124" s="15" t="s">
        <v>12039</v>
      </c>
      <c r="J3124" s="16" t="s">
        <v>23</v>
      </c>
      <c r="K3124" s="9" t="s">
        <v>12231</v>
      </c>
    </row>
    <row r="3125" spans="1:16" ht="19.95" customHeight="1">
      <c r="A3125" s="10">
        <v>3124</v>
      </c>
      <c r="B3125" s="11" t="s">
        <v>10831</v>
      </c>
      <c r="C3125" s="11" t="s">
        <v>11929</v>
      </c>
      <c r="D3125" s="12" t="s">
        <v>12232</v>
      </c>
      <c r="E3125" s="9" t="s">
        <v>12233</v>
      </c>
      <c r="F3125" s="9" t="s">
        <v>12234</v>
      </c>
      <c r="G3125" s="10">
        <v>52</v>
      </c>
      <c r="H3125" s="14">
        <v>45139</v>
      </c>
      <c r="I3125" s="15" t="s">
        <v>1763</v>
      </c>
      <c r="J3125" s="16" t="s">
        <v>23</v>
      </c>
      <c r="K3125" s="9" t="s">
        <v>12235</v>
      </c>
    </row>
    <row r="3126" spans="1:16" ht="19.95" customHeight="1">
      <c r="A3126" s="10">
        <v>3125</v>
      </c>
      <c r="B3126" s="11" t="s">
        <v>10831</v>
      </c>
      <c r="C3126" s="11" t="s">
        <v>11929</v>
      </c>
      <c r="D3126" s="12" t="s">
        <v>12236</v>
      </c>
      <c r="E3126" s="9" t="s">
        <v>12237</v>
      </c>
      <c r="F3126" s="9" t="s">
        <v>12238</v>
      </c>
      <c r="G3126" s="10">
        <v>58</v>
      </c>
      <c r="H3126" s="14">
        <v>44896</v>
      </c>
      <c r="I3126" s="15"/>
      <c r="J3126" s="16"/>
      <c r="K3126" s="9" t="s">
        <v>12239</v>
      </c>
    </row>
    <row r="3127" spans="1:16" ht="19.95" customHeight="1">
      <c r="A3127" s="10">
        <v>3126</v>
      </c>
      <c r="B3127" s="11" t="s">
        <v>10831</v>
      </c>
      <c r="C3127" s="11" t="s">
        <v>11929</v>
      </c>
      <c r="D3127" s="12" t="s">
        <v>12240</v>
      </c>
      <c r="E3127" s="9" t="s">
        <v>12241</v>
      </c>
      <c r="F3127" s="9" t="s">
        <v>12242</v>
      </c>
      <c r="G3127" s="10">
        <v>45</v>
      </c>
      <c r="H3127" s="14">
        <v>45323</v>
      </c>
      <c r="I3127" s="15"/>
      <c r="J3127" s="16"/>
    </row>
    <row r="3128" spans="1:16" ht="19.95" customHeight="1">
      <c r="A3128" s="10">
        <v>3127</v>
      </c>
      <c r="B3128" s="11" t="s">
        <v>10831</v>
      </c>
      <c r="C3128" s="11" t="s">
        <v>11929</v>
      </c>
      <c r="D3128" s="12" t="s">
        <v>12243</v>
      </c>
      <c r="E3128" s="9" t="s">
        <v>12244</v>
      </c>
      <c r="F3128" s="9" t="s">
        <v>12245</v>
      </c>
      <c r="G3128" s="10">
        <v>38.5</v>
      </c>
      <c r="H3128" s="14">
        <v>45139</v>
      </c>
      <c r="I3128" s="15"/>
      <c r="J3128" s="16"/>
    </row>
    <row r="3129" spans="1:16" ht="19.95" customHeight="1">
      <c r="A3129" s="10">
        <v>3128</v>
      </c>
      <c r="B3129" s="11" t="s">
        <v>10831</v>
      </c>
      <c r="C3129" s="11" t="s">
        <v>12246</v>
      </c>
      <c r="D3129" s="12" t="s">
        <v>12247</v>
      </c>
      <c r="E3129" s="9" t="s">
        <v>12248</v>
      </c>
      <c r="F3129" s="9" t="s">
        <v>12249</v>
      </c>
      <c r="G3129" s="10">
        <v>42</v>
      </c>
      <c r="H3129" s="14">
        <v>43497</v>
      </c>
      <c r="I3129" s="15"/>
      <c r="J3129" s="16"/>
      <c r="K3129" s="9" t="s">
        <v>12250</v>
      </c>
    </row>
    <row r="3130" spans="1:16" ht="19.95" customHeight="1">
      <c r="A3130" s="10">
        <v>3129</v>
      </c>
      <c r="B3130" s="11" t="s">
        <v>10831</v>
      </c>
      <c r="C3130" s="11" t="s">
        <v>12246</v>
      </c>
      <c r="D3130" s="10" t="s">
        <v>12251</v>
      </c>
      <c r="E3130" s="9" t="s">
        <v>12252</v>
      </c>
      <c r="F3130" s="9" t="s">
        <v>12253</v>
      </c>
      <c r="G3130" s="10">
        <v>32</v>
      </c>
      <c r="H3130" s="14">
        <v>41091</v>
      </c>
      <c r="I3130" s="15"/>
      <c r="J3130" s="16" t="s">
        <v>23</v>
      </c>
      <c r="K3130" s="9" t="s">
        <v>12254</v>
      </c>
    </row>
    <row r="3131" spans="1:16" ht="19.95" customHeight="1">
      <c r="A3131" s="10">
        <v>3130</v>
      </c>
      <c r="B3131" s="11" t="s">
        <v>10831</v>
      </c>
      <c r="C3131" s="11" t="s">
        <v>12246</v>
      </c>
      <c r="D3131" s="12" t="s">
        <v>12255</v>
      </c>
      <c r="E3131" s="9" t="s">
        <v>12256</v>
      </c>
      <c r="F3131" s="9" t="s">
        <v>12257</v>
      </c>
      <c r="G3131" s="10">
        <v>88</v>
      </c>
      <c r="H3131" s="14">
        <v>44621</v>
      </c>
      <c r="I3131" s="15"/>
      <c r="J3131" s="16"/>
      <c r="K3131" s="9" t="s">
        <v>12258</v>
      </c>
    </row>
    <row r="3132" spans="1:16" ht="19.95" customHeight="1">
      <c r="A3132" s="10">
        <v>3131</v>
      </c>
      <c r="B3132" s="11" t="s">
        <v>10831</v>
      </c>
      <c r="C3132" s="11" t="s">
        <v>12246</v>
      </c>
      <c r="D3132" s="12" t="s">
        <v>12259</v>
      </c>
      <c r="E3132" s="9" t="s">
        <v>12256</v>
      </c>
      <c r="F3132" s="9" t="s">
        <v>12260</v>
      </c>
      <c r="G3132" s="10">
        <v>78</v>
      </c>
      <c r="H3132" s="14">
        <v>44774</v>
      </c>
      <c r="I3132" s="15"/>
      <c r="J3132" s="16" t="s">
        <v>23</v>
      </c>
      <c r="K3132" s="9" t="s">
        <v>12261</v>
      </c>
    </row>
    <row r="3133" spans="1:16" ht="19.95" customHeight="1">
      <c r="A3133" s="10">
        <v>3132</v>
      </c>
      <c r="B3133" s="11" t="s">
        <v>10831</v>
      </c>
      <c r="C3133" s="11" t="s">
        <v>12246</v>
      </c>
      <c r="D3133" s="12" t="s">
        <v>12262</v>
      </c>
      <c r="E3133" s="9" t="s">
        <v>12263</v>
      </c>
      <c r="F3133" s="9" t="s">
        <v>12264</v>
      </c>
      <c r="G3133" s="10">
        <v>46</v>
      </c>
      <c r="H3133" s="14">
        <v>43160</v>
      </c>
      <c r="I3133" s="15" t="s">
        <v>299</v>
      </c>
      <c r="J3133" s="16" t="s">
        <v>23</v>
      </c>
      <c r="K3133" s="9" t="s">
        <v>12265</v>
      </c>
      <c r="P3133" s="24"/>
    </row>
    <row r="3134" spans="1:16" ht="19.95" customHeight="1">
      <c r="A3134" s="10">
        <v>3133</v>
      </c>
      <c r="B3134" s="11" t="s">
        <v>10831</v>
      </c>
      <c r="C3134" s="11" t="s">
        <v>12246</v>
      </c>
      <c r="D3134" s="12" t="s">
        <v>12266</v>
      </c>
      <c r="E3134" s="9" t="s">
        <v>12267</v>
      </c>
      <c r="F3134" s="9" t="s">
        <v>12268</v>
      </c>
      <c r="G3134" s="10">
        <v>58</v>
      </c>
      <c r="H3134" s="14">
        <v>42064</v>
      </c>
      <c r="I3134" s="15"/>
      <c r="J3134" s="16" t="s">
        <v>23</v>
      </c>
      <c r="K3134" s="9" t="s">
        <v>12269</v>
      </c>
    </row>
    <row r="3135" spans="1:16" ht="19.95" customHeight="1">
      <c r="A3135" s="10">
        <v>3134</v>
      </c>
      <c r="B3135" s="11" t="s">
        <v>10831</v>
      </c>
      <c r="C3135" s="11" t="s">
        <v>12246</v>
      </c>
      <c r="D3135" s="12" t="s">
        <v>12270</v>
      </c>
      <c r="E3135" s="9" t="s">
        <v>12271</v>
      </c>
      <c r="F3135" s="9" t="s">
        <v>12272</v>
      </c>
      <c r="G3135" s="10">
        <v>39</v>
      </c>
      <c r="H3135" s="14">
        <v>42430</v>
      </c>
      <c r="I3135" s="15"/>
      <c r="J3135" s="16" t="s">
        <v>23</v>
      </c>
      <c r="K3135" s="9" t="s">
        <v>12273</v>
      </c>
    </row>
    <row r="3136" spans="1:16" ht="19.95" customHeight="1">
      <c r="A3136" s="10">
        <v>3135</v>
      </c>
      <c r="B3136" s="11" t="s">
        <v>10831</v>
      </c>
      <c r="C3136" s="11" t="s">
        <v>12246</v>
      </c>
      <c r="D3136" s="12" t="s">
        <v>12274</v>
      </c>
      <c r="E3136" s="9" t="s">
        <v>12275</v>
      </c>
      <c r="F3136" s="9" t="s">
        <v>12276</v>
      </c>
      <c r="G3136" s="10">
        <v>68</v>
      </c>
      <c r="H3136" s="14">
        <v>42430</v>
      </c>
      <c r="I3136" s="15"/>
      <c r="J3136" s="16" t="s">
        <v>23</v>
      </c>
      <c r="K3136" s="9" t="s">
        <v>12277</v>
      </c>
    </row>
    <row r="3137" spans="1:11" ht="19.95" customHeight="1">
      <c r="A3137" s="10">
        <v>3136</v>
      </c>
      <c r="B3137" s="11" t="s">
        <v>10831</v>
      </c>
      <c r="C3137" s="11" t="s">
        <v>12246</v>
      </c>
      <c r="D3137" s="12" t="s">
        <v>12278</v>
      </c>
      <c r="E3137" s="9" t="s">
        <v>12279</v>
      </c>
      <c r="F3137" s="9" t="s">
        <v>12280</v>
      </c>
      <c r="G3137" s="10">
        <v>48</v>
      </c>
      <c r="H3137" s="14">
        <v>43132</v>
      </c>
      <c r="I3137" s="15"/>
      <c r="J3137" s="16" t="s">
        <v>23</v>
      </c>
      <c r="K3137" s="9" t="s">
        <v>12281</v>
      </c>
    </row>
    <row r="3138" spans="1:11" ht="19.95" customHeight="1">
      <c r="A3138" s="10">
        <v>3137</v>
      </c>
      <c r="B3138" s="11" t="s">
        <v>10831</v>
      </c>
      <c r="C3138" s="11" t="s">
        <v>12246</v>
      </c>
      <c r="D3138" s="12" t="s">
        <v>12282</v>
      </c>
      <c r="E3138" s="9" t="s">
        <v>12283</v>
      </c>
      <c r="F3138" s="9" t="s">
        <v>12284</v>
      </c>
      <c r="G3138" s="10">
        <v>45</v>
      </c>
      <c r="H3138" s="14">
        <v>42522</v>
      </c>
      <c r="I3138" s="15"/>
      <c r="J3138" s="16" t="s">
        <v>23</v>
      </c>
      <c r="K3138" s="9" t="s">
        <v>12285</v>
      </c>
    </row>
    <row r="3139" spans="1:11" ht="19.95" customHeight="1">
      <c r="A3139" s="10">
        <v>3138</v>
      </c>
      <c r="B3139" s="11" t="s">
        <v>10831</v>
      </c>
      <c r="C3139" s="11" t="s">
        <v>12246</v>
      </c>
      <c r="D3139" s="12" t="s">
        <v>12286</v>
      </c>
      <c r="E3139" s="9" t="s">
        <v>12287</v>
      </c>
      <c r="F3139" s="9" t="s">
        <v>12288</v>
      </c>
      <c r="G3139" s="10">
        <v>38</v>
      </c>
      <c r="H3139" s="14">
        <v>42614</v>
      </c>
      <c r="I3139" s="15"/>
      <c r="J3139" s="16" t="s">
        <v>23</v>
      </c>
      <c r="K3139" s="9" t="s">
        <v>12289</v>
      </c>
    </row>
    <row r="3140" spans="1:11" ht="19.95" customHeight="1">
      <c r="A3140" s="10">
        <v>3139</v>
      </c>
      <c r="B3140" s="11" t="s">
        <v>10831</v>
      </c>
      <c r="C3140" s="11" t="s">
        <v>12246</v>
      </c>
      <c r="D3140" s="12" t="s">
        <v>12290</v>
      </c>
      <c r="E3140" s="9" t="s">
        <v>12279</v>
      </c>
      <c r="F3140" s="9" t="s">
        <v>12291</v>
      </c>
      <c r="G3140" s="10">
        <v>39</v>
      </c>
      <c r="H3140" s="14">
        <v>42705</v>
      </c>
      <c r="I3140" s="15"/>
      <c r="J3140" s="16" t="s">
        <v>23</v>
      </c>
      <c r="K3140" s="9" t="s">
        <v>12292</v>
      </c>
    </row>
    <row r="3141" spans="1:11" ht="19.95" customHeight="1">
      <c r="A3141" s="10">
        <v>3140</v>
      </c>
      <c r="B3141" s="11" t="s">
        <v>10831</v>
      </c>
      <c r="C3141" s="11" t="s">
        <v>12246</v>
      </c>
      <c r="D3141" s="12" t="s">
        <v>12293</v>
      </c>
      <c r="E3141" s="9" t="s">
        <v>12294</v>
      </c>
      <c r="F3141" s="9" t="s">
        <v>12295</v>
      </c>
      <c r="G3141" s="10">
        <v>36</v>
      </c>
      <c r="H3141" s="14">
        <v>42705</v>
      </c>
      <c r="I3141" s="15"/>
      <c r="J3141" s="16" t="s">
        <v>12296</v>
      </c>
      <c r="K3141" s="9" t="s">
        <v>12297</v>
      </c>
    </row>
    <row r="3142" spans="1:11" ht="19.95" customHeight="1">
      <c r="A3142" s="10">
        <v>3141</v>
      </c>
      <c r="B3142" s="11" t="s">
        <v>10831</v>
      </c>
      <c r="C3142" s="11" t="s">
        <v>12246</v>
      </c>
      <c r="D3142" s="12" t="s">
        <v>12298</v>
      </c>
      <c r="E3142" s="9" t="s">
        <v>12299</v>
      </c>
      <c r="F3142" s="9" t="s">
        <v>12300</v>
      </c>
      <c r="G3142" s="10">
        <v>39</v>
      </c>
      <c r="H3142" s="14">
        <v>42705</v>
      </c>
      <c r="I3142" s="15"/>
      <c r="J3142" s="16" t="s">
        <v>23</v>
      </c>
      <c r="K3142" s="9" t="s">
        <v>12301</v>
      </c>
    </row>
    <row r="3143" spans="1:11" ht="19.95" customHeight="1">
      <c r="A3143" s="10">
        <v>3142</v>
      </c>
      <c r="B3143" s="11" t="s">
        <v>10831</v>
      </c>
      <c r="C3143" s="11" t="s">
        <v>12246</v>
      </c>
      <c r="D3143" s="12" t="s">
        <v>12302</v>
      </c>
      <c r="E3143" s="9" t="s">
        <v>12267</v>
      </c>
      <c r="F3143" s="9" t="s">
        <v>12303</v>
      </c>
      <c r="G3143" s="10">
        <v>36</v>
      </c>
      <c r="H3143" s="14">
        <v>42705</v>
      </c>
      <c r="I3143" s="15"/>
      <c r="J3143" s="16" t="s">
        <v>23</v>
      </c>
      <c r="K3143" s="9" t="s">
        <v>12304</v>
      </c>
    </row>
    <row r="3144" spans="1:11" ht="19.95" customHeight="1">
      <c r="A3144" s="10">
        <v>3143</v>
      </c>
      <c r="B3144" s="11" t="s">
        <v>10831</v>
      </c>
      <c r="C3144" s="11" t="s">
        <v>12246</v>
      </c>
      <c r="D3144" s="12" t="s">
        <v>12305</v>
      </c>
      <c r="E3144" s="9" t="s">
        <v>12306</v>
      </c>
      <c r="F3144" s="9" t="s">
        <v>12307</v>
      </c>
      <c r="G3144" s="10">
        <v>48</v>
      </c>
      <c r="H3144" s="14">
        <v>42461</v>
      </c>
      <c r="I3144" s="15"/>
      <c r="J3144" s="16" t="s">
        <v>23</v>
      </c>
      <c r="K3144" s="9" t="s">
        <v>12308</v>
      </c>
    </row>
    <row r="3145" spans="1:11" ht="19.95" customHeight="1">
      <c r="A3145" s="10">
        <v>3144</v>
      </c>
      <c r="B3145" s="11" t="s">
        <v>10831</v>
      </c>
      <c r="C3145" s="11" t="s">
        <v>12246</v>
      </c>
      <c r="D3145" s="12" t="s">
        <v>12309</v>
      </c>
      <c r="E3145" s="9" t="s">
        <v>12310</v>
      </c>
      <c r="F3145" s="9" t="s">
        <v>12311</v>
      </c>
      <c r="G3145" s="10">
        <v>68</v>
      </c>
      <c r="H3145" s="14">
        <v>42005</v>
      </c>
      <c r="I3145" s="15"/>
      <c r="J3145" s="16" t="s">
        <v>23</v>
      </c>
      <c r="K3145" s="9" t="s">
        <v>12312</v>
      </c>
    </row>
    <row r="3146" spans="1:11" ht="19.95" customHeight="1">
      <c r="A3146" s="10">
        <v>3145</v>
      </c>
      <c r="B3146" s="11" t="s">
        <v>10831</v>
      </c>
      <c r="C3146" s="11" t="s">
        <v>12246</v>
      </c>
      <c r="D3146" s="12" t="s">
        <v>12313</v>
      </c>
      <c r="E3146" s="9" t="s">
        <v>12314</v>
      </c>
      <c r="F3146" s="9" t="s">
        <v>12315</v>
      </c>
      <c r="G3146" s="10">
        <v>42</v>
      </c>
      <c r="H3146" s="14">
        <v>42370</v>
      </c>
      <c r="I3146" s="15"/>
      <c r="J3146" s="16" t="s">
        <v>23</v>
      </c>
      <c r="K3146" s="9" t="s">
        <v>12316</v>
      </c>
    </row>
    <row r="3147" spans="1:11" ht="19.95" customHeight="1">
      <c r="A3147" s="10">
        <v>3146</v>
      </c>
      <c r="B3147" s="11" t="s">
        <v>10831</v>
      </c>
      <c r="C3147" s="11" t="s">
        <v>12246</v>
      </c>
      <c r="D3147" s="12" t="s">
        <v>12317</v>
      </c>
      <c r="E3147" s="9" t="s">
        <v>12318</v>
      </c>
      <c r="F3147" s="9" t="s">
        <v>12319</v>
      </c>
      <c r="G3147" s="10">
        <v>58</v>
      </c>
      <c r="H3147" s="14">
        <v>42887</v>
      </c>
      <c r="I3147" s="15"/>
      <c r="J3147" s="16" t="s">
        <v>12320</v>
      </c>
      <c r="K3147" s="9" t="s">
        <v>12321</v>
      </c>
    </row>
    <row r="3148" spans="1:11" ht="19.95" customHeight="1">
      <c r="A3148" s="10">
        <v>3147</v>
      </c>
      <c r="B3148" s="11" t="s">
        <v>10831</v>
      </c>
      <c r="C3148" s="11" t="s">
        <v>12246</v>
      </c>
      <c r="D3148" s="12" t="s">
        <v>12322</v>
      </c>
      <c r="E3148" s="9" t="s">
        <v>12323</v>
      </c>
      <c r="F3148" s="9" t="s">
        <v>12324</v>
      </c>
      <c r="G3148" s="10">
        <v>48</v>
      </c>
      <c r="H3148" s="14">
        <v>42795</v>
      </c>
      <c r="I3148" s="15"/>
      <c r="J3148" s="16"/>
      <c r="K3148" s="9" t="s">
        <v>12325</v>
      </c>
    </row>
    <row r="3149" spans="1:11" ht="19.95" customHeight="1">
      <c r="A3149" s="10">
        <v>3148</v>
      </c>
      <c r="B3149" s="11" t="s">
        <v>10831</v>
      </c>
      <c r="C3149" s="11" t="s">
        <v>12246</v>
      </c>
      <c r="D3149" s="12" t="s">
        <v>12326</v>
      </c>
      <c r="E3149" s="9" t="s">
        <v>12327</v>
      </c>
      <c r="F3149" s="9" t="s">
        <v>12328</v>
      </c>
      <c r="G3149" s="10">
        <v>48</v>
      </c>
      <c r="H3149" s="14">
        <v>43160</v>
      </c>
      <c r="I3149" s="15"/>
      <c r="J3149" s="16"/>
      <c r="K3149" s="9" t="s">
        <v>12329</v>
      </c>
    </row>
    <row r="3150" spans="1:11" ht="19.95" customHeight="1">
      <c r="A3150" s="10">
        <v>3149</v>
      </c>
      <c r="B3150" s="11" t="s">
        <v>10831</v>
      </c>
      <c r="C3150" s="11" t="s">
        <v>12246</v>
      </c>
      <c r="D3150" s="12" t="s">
        <v>12330</v>
      </c>
      <c r="E3150" s="9" t="s">
        <v>12331</v>
      </c>
      <c r="F3150" s="9" t="s">
        <v>12332</v>
      </c>
      <c r="G3150" s="10">
        <v>39</v>
      </c>
      <c r="H3150" s="14">
        <v>42064</v>
      </c>
      <c r="I3150" s="15"/>
      <c r="J3150" s="16"/>
      <c r="K3150" s="9" t="s">
        <v>12333</v>
      </c>
    </row>
    <row r="3151" spans="1:11" ht="19.95" customHeight="1">
      <c r="A3151" s="10">
        <v>3150</v>
      </c>
      <c r="B3151" s="11" t="s">
        <v>10831</v>
      </c>
      <c r="C3151" s="11" t="s">
        <v>12246</v>
      </c>
      <c r="D3151" s="12" t="s">
        <v>12334</v>
      </c>
      <c r="E3151" s="9" t="s">
        <v>12335</v>
      </c>
      <c r="F3151" s="9" t="s">
        <v>12336</v>
      </c>
      <c r="G3151" s="10">
        <v>39</v>
      </c>
      <c r="H3151" s="14">
        <v>42064</v>
      </c>
      <c r="I3151" s="15"/>
      <c r="J3151" s="16" t="s">
        <v>23</v>
      </c>
      <c r="K3151" s="9" t="s">
        <v>12337</v>
      </c>
    </row>
    <row r="3152" spans="1:11" ht="19.95" customHeight="1">
      <c r="A3152" s="10">
        <v>3151</v>
      </c>
      <c r="B3152" s="11" t="s">
        <v>10831</v>
      </c>
      <c r="C3152" s="11" t="s">
        <v>12246</v>
      </c>
      <c r="D3152" s="12" t="s">
        <v>12338</v>
      </c>
      <c r="E3152" s="9" t="s">
        <v>12339</v>
      </c>
      <c r="F3152" s="9" t="s">
        <v>12340</v>
      </c>
      <c r="G3152" s="10">
        <v>38</v>
      </c>
      <c r="H3152" s="14">
        <v>42064</v>
      </c>
      <c r="I3152" s="15"/>
      <c r="J3152" s="16" t="s">
        <v>23</v>
      </c>
      <c r="K3152" s="9" t="s">
        <v>12341</v>
      </c>
    </row>
    <row r="3153" spans="1:13" ht="19.95" customHeight="1">
      <c r="A3153" s="10">
        <v>3152</v>
      </c>
      <c r="B3153" s="11" t="s">
        <v>10831</v>
      </c>
      <c r="C3153" s="11" t="s">
        <v>12246</v>
      </c>
      <c r="D3153" s="12" t="s">
        <v>12342</v>
      </c>
      <c r="E3153" s="9" t="s">
        <v>12252</v>
      </c>
      <c r="F3153" s="9" t="s">
        <v>12343</v>
      </c>
      <c r="G3153" s="10">
        <v>45</v>
      </c>
      <c r="H3153" s="14">
        <v>42064</v>
      </c>
      <c r="I3153" s="15"/>
      <c r="J3153" s="16" t="s">
        <v>23</v>
      </c>
      <c r="K3153" s="9" t="s">
        <v>12344</v>
      </c>
    </row>
    <row r="3154" spans="1:13" ht="19.95" customHeight="1">
      <c r="A3154" s="10">
        <v>3153</v>
      </c>
      <c r="B3154" s="11" t="s">
        <v>10831</v>
      </c>
      <c r="C3154" s="11" t="s">
        <v>12246</v>
      </c>
      <c r="D3154" s="12" t="s">
        <v>12345</v>
      </c>
      <c r="E3154" s="9" t="s">
        <v>11029</v>
      </c>
      <c r="F3154" s="9" t="s">
        <v>12346</v>
      </c>
      <c r="G3154" s="10">
        <v>58</v>
      </c>
      <c r="H3154" s="14">
        <v>43344</v>
      </c>
      <c r="I3154" s="15"/>
      <c r="J3154" s="16"/>
      <c r="K3154" s="9" t="s">
        <v>12347</v>
      </c>
    </row>
    <row r="3155" spans="1:13" ht="19.95" customHeight="1">
      <c r="A3155" s="10">
        <v>3154</v>
      </c>
      <c r="B3155" s="11" t="s">
        <v>10831</v>
      </c>
      <c r="C3155" s="11" t="s">
        <v>12246</v>
      </c>
      <c r="D3155" s="12" t="s">
        <v>12348</v>
      </c>
      <c r="E3155" s="9" t="s">
        <v>12349</v>
      </c>
      <c r="F3155" s="9" t="s">
        <v>12350</v>
      </c>
      <c r="G3155" s="10" t="s">
        <v>5019</v>
      </c>
      <c r="H3155" s="14">
        <v>44621</v>
      </c>
      <c r="I3155" s="15" t="s">
        <v>299</v>
      </c>
      <c r="J3155" s="16" t="s">
        <v>23</v>
      </c>
    </row>
    <row r="3156" spans="1:13" ht="19.95" customHeight="1">
      <c r="A3156" s="10">
        <v>3155</v>
      </c>
      <c r="B3156" s="11" t="s">
        <v>10831</v>
      </c>
      <c r="C3156" s="11" t="s">
        <v>12246</v>
      </c>
      <c r="D3156" s="12" t="s">
        <v>12351</v>
      </c>
      <c r="E3156" s="9" t="s">
        <v>12352</v>
      </c>
      <c r="F3156" s="9" t="s">
        <v>12353</v>
      </c>
      <c r="G3156" s="10">
        <v>36</v>
      </c>
      <c r="H3156" s="14">
        <v>40695</v>
      </c>
      <c r="I3156" s="15"/>
      <c r="J3156" s="16" t="s">
        <v>23</v>
      </c>
      <c r="K3156" s="9" t="s">
        <v>12354</v>
      </c>
    </row>
    <row r="3157" spans="1:13" ht="19.95" customHeight="1">
      <c r="A3157" s="10">
        <v>3156</v>
      </c>
      <c r="B3157" s="11" t="s">
        <v>10831</v>
      </c>
      <c r="C3157" s="11" t="s">
        <v>12246</v>
      </c>
      <c r="D3157" s="12" t="s">
        <v>12355</v>
      </c>
      <c r="E3157" s="9" t="s">
        <v>12279</v>
      </c>
      <c r="F3157" s="9" t="s">
        <v>12356</v>
      </c>
      <c r="G3157" s="10">
        <v>56</v>
      </c>
      <c r="H3157" s="14">
        <v>39995</v>
      </c>
      <c r="I3157" s="15"/>
      <c r="J3157" s="16" t="s">
        <v>23</v>
      </c>
      <c r="K3157" s="9" t="s">
        <v>12357</v>
      </c>
    </row>
    <row r="3158" spans="1:13" ht="19.95" customHeight="1">
      <c r="A3158" s="10">
        <v>3157</v>
      </c>
      <c r="B3158" s="11" t="s">
        <v>10831</v>
      </c>
      <c r="C3158" s="11" t="s">
        <v>12246</v>
      </c>
      <c r="D3158" s="12" t="s">
        <v>12358</v>
      </c>
      <c r="E3158" s="9" t="s">
        <v>12359</v>
      </c>
      <c r="F3158" s="9" t="s">
        <v>12360</v>
      </c>
      <c r="G3158" s="10">
        <v>58</v>
      </c>
      <c r="H3158" s="14">
        <v>40422</v>
      </c>
      <c r="I3158" s="15"/>
      <c r="J3158" s="16" t="s">
        <v>23</v>
      </c>
      <c r="K3158" s="9" t="s">
        <v>12361</v>
      </c>
    </row>
    <row r="3159" spans="1:13" ht="19.95" customHeight="1">
      <c r="A3159" s="10">
        <v>3158</v>
      </c>
      <c r="B3159" s="11" t="s">
        <v>10831</v>
      </c>
      <c r="C3159" s="11" t="s">
        <v>12246</v>
      </c>
      <c r="D3159" s="12" t="s">
        <v>12362</v>
      </c>
      <c r="E3159" s="9" t="s">
        <v>12363</v>
      </c>
      <c r="F3159" s="9" t="s">
        <v>12364</v>
      </c>
      <c r="G3159" s="10">
        <v>25</v>
      </c>
      <c r="H3159" s="14">
        <v>40725</v>
      </c>
      <c r="I3159" s="15"/>
      <c r="J3159" s="16"/>
      <c r="K3159" s="9" t="s">
        <v>12365</v>
      </c>
    </row>
    <row r="3160" spans="1:13" ht="19.95" customHeight="1">
      <c r="A3160" s="10">
        <v>3159</v>
      </c>
      <c r="B3160" s="11" t="s">
        <v>10831</v>
      </c>
      <c r="C3160" s="11" t="s">
        <v>12246</v>
      </c>
      <c r="D3160" s="12" t="s">
        <v>12366</v>
      </c>
      <c r="E3160" s="13" t="s">
        <v>12367</v>
      </c>
      <c r="F3160" s="13" t="s">
        <v>12368</v>
      </c>
      <c r="G3160" s="10">
        <v>48</v>
      </c>
      <c r="H3160" s="14">
        <v>44348</v>
      </c>
      <c r="I3160" s="15"/>
      <c r="J3160" s="16"/>
      <c r="K3160" s="9" t="s">
        <v>12369</v>
      </c>
    </row>
    <row r="3161" spans="1:13" ht="19.95" customHeight="1">
      <c r="A3161" s="10">
        <v>3160</v>
      </c>
      <c r="B3161" s="11" t="s">
        <v>10831</v>
      </c>
      <c r="C3161" s="11" t="s">
        <v>12246</v>
      </c>
      <c r="D3161" s="12" t="s">
        <v>12370</v>
      </c>
      <c r="E3161" s="9" t="s">
        <v>12371</v>
      </c>
      <c r="F3161" s="9" t="s">
        <v>12372</v>
      </c>
      <c r="G3161" s="10">
        <v>52</v>
      </c>
      <c r="H3161" s="14">
        <v>43525</v>
      </c>
      <c r="I3161" s="15"/>
      <c r="J3161" s="16"/>
      <c r="K3161" s="9" t="s">
        <v>12373</v>
      </c>
    </row>
    <row r="3162" spans="1:13" ht="19.95" customHeight="1">
      <c r="A3162" s="10">
        <v>3161</v>
      </c>
      <c r="B3162" s="11" t="s">
        <v>10831</v>
      </c>
      <c r="C3162" s="11" t="s">
        <v>12246</v>
      </c>
      <c r="D3162" s="12" t="s">
        <v>12374</v>
      </c>
      <c r="E3162" s="9" t="s">
        <v>12375</v>
      </c>
      <c r="F3162" s="9" t="s">
        <v>12376</v>
      </c>
      <c r="G3162" s="10">
        <v>78</v>
      </c>
      <c r="H3162" s="14">
        <v>43252</v>
      </c>
      <c r="I3162" s="15"/>
      <c r="J3162" s="16"/>
      <c r="K3162" s="9" t="s">
        <v>12377</v>
      </c>
      <c r="L3162" s="8"/>
      <c r="M3162" s="8"/>
    </row>
    <row r="3163" spans="1:13" ht="19.95" customHeight="1">
      <c r="A3163" s="10">
        <v>3162</v>
      </c>
      <c r="B3163" s="11" t="s">
        <v>10831</v>
      </c>
      <c r="C3163" s="11" t="s">
        <v>12246</v>
      </c>
      <c r="D3163" s="12" t="s">
        <v>12378</v>
      </c>
      <c r="E3163" s="9" t="s">
        <v>12379</v>
      </c>
      <c r="F3163" s="9" t="s">
        <v>12380</v>
      </c>
      <c r="G3163" s="10">
        <v>68</v>
      </c>
      <c r="H3163" s="14">
        <v>44409</v>
      </c>
      <c r="I3163" s="15"/>
      <c r="J3163" s="16"/>
      <c r="K3163" s="9" t="s">
        <v>12381</v>
      </c>
      <c r="L3163" s="8"/>
      <c r="M3163" s="8"/>
    </row>
    <row r="3164" spans="1:13" ht="19.95" customHeight="1">
      <c r="A3164" s="10">
        <v>3163</v>
      </c>
      <c r="B3164" s="11" t="s">
        <v>10831</v>
      </c>
      <c r="C3164" s="11" t="s">
        <v>12246</v>
      </c>
      <c r="D3164" s="12" t="s">
        <v>12382</v>
      </c>
      <c r="E3164" s="9" t="s">
        <v>12252</v>
      </c>
      <c r="F3164" s="9" t="s">
        <v>12383</v>
      </c>
      <c r="G3164" s="10">
        <v>48</v>
      </c>
      <c r="H3164" s="14">
        <v>44927</v>
      </c>
      <c r="I3164" s="15"/>
      <c r="J3164" s="16" t="s">
        <v>23</v>
      </c>
      <c r="K3164" s="9" t="s">
        <v>12384</v>
      </c>
      <c r="L3164" s="8"/>
      <c r="M3164" s="8"/>
    </row>
    <row r="3165" spans="1:13" ht="19.95" customHeight="1">
      <c r="A3165" s="10">
        <v>3164</v>
      </c>
      <c r="B3165" s="11" t="s">
        <v>10831</v>
      </c>
      <c r="C3165" s="11" t="s">
        <v>12246</v>
      </c>
      <c r="D3165" s="95" t="s">
        <v>12385</v>
      </c>
      <c r="E3165" s="9" t="s">
        <v>12386</v>
      </c>
      <c r="F3165" s="9" t="s">
        <v>11671</v>
      </c>
      <c r="G3165" s="10">
        <v>48</v>
      </c>
      <c r="H3165" s="96">
        <v>45323</v>
      </c>
      <c r="I3165" s="15" t="s">
        <v>1763</v>
      </c>
      <c r="J3165" s="16" t="s">
        <v>23</v>
      </c>
    </row>
    <row r="3166" spans="1:13" ht="19.95" customHeight="1">
      <c r="A3166" s="10">
        <v>3165</v>
      </c>
      <c r="B3166" s="11" t="s">
        <v>10831</v>
      </c>
      <c r="C3166" s="11" t="s">
        <v>12246</v>
      </c>
      <c r="D3166" s="12" t="s">
        <v>12387</v>
      </c>
      <c r="E3166" s="9" t="s">
        <v>12388</v>
      </c>
      <c r="F3166" s="9" t="s">
        <v>12389</v>
      </c>
      <c r="G3166" s="10">
        <v>48</v>
      </c>
      <c r="H3166" s="14">
        <v>45323</v>
      </c>
      <c r="I3166" s="15"/>
      <c r="J3166" s="16" t="s">
        <v>23</v>
      </c>
    </row>
    <row r="3167" spans="1:13" ht="19.95" customHeight="1">
      <c r="A3167" s="10">
        <v>3166</v>
      </c>
      <c r="B3167" s="11" t="s">
        <v>10831</v>
      </c>
      <c r="C3167" s="11" t="s">
        <v>12246</v>
      </c>
      <c r="D3167" s="12" t="s">
        <v>12390</v>
      </c>
      <c r="E3167" s="9" t="s">
        <v>12391</v>
      </c>
      <c r="F3167" s="9" t="s">
        <v>12392</v>
      </c>
      <c r="G3167" s="10">
        <v>58</v>
      </c>
      <c r="H3167" s="14">
        <v>45200</v>
      </c>
      <c r="I3167" s="15"/>
      <c r="J3167" s="16" t="s">
        <v>23</v>
      </c>
    </row>
    <row r="3168" spans="1:13" ht="19.95" customHeight="1">
      <c r="A3168" s="10">
        <v>3167</v>
      </c>
      <c r="B3168" s="11" t="s">
        <v>10831</v>
      </c>
      <c r="C3168" s="11" t="s">
        <v>12246</v>
      </c>
      <c r="D3168" s="12" t="s">
        <v>12393</v>
      </c>
      <c r="E3168" s="9" t="s">
        <v>12394</v>
      </c>
      <c r="F3168" s="9" t="s">
        <v>12395</v>
      </c>
      <c r="G3168" s="10">
        <v>52</v>
      </c>
      <c r="H3168" s="14">
        <v>45413</v>
      </c>
      <c r="I3168" s="15" t="s">
        <v>1763</v>
      </c>
      <c r="J3168" s="16" t="s">
        <v>23</v>
      </c>
    </row>
    <row r="3169" spans="1:11" ht="19.95" customHeight="1">
      <c r="A3169" s="10">
        <v>3168</v>
      </c>
      <c r="B3169" s="11" t="s">
        <v>10831</v>
      </c>
      <c r="C3169" s="11" t="s">
        <v>12396</v>
      </c>
      <c r="D3169" s="12" t="s">
        <v>12397</v>
      </c>
      <c r="E3169" s="9" t="s">
        <v>12398</v>
      </c>
      <c r="F3169" s="9" t="s">
        <v>12399</v>
      </c>
      <c r="G3169" s="10">
        <v>58</v>
      </c>
      <c r="H3169" s="14">
        <v>45047</v>
      </c>
      <c r="I3169" s="15" t="s">
        <v>299</v>
      </c>
      <c r="J3169" s="16"/>
      <c r="K3169" s="9" t="s">
        <v>12400</v>
      </c>
    </row>
    <row r="3170" spans="1:11" ht="19.95" customHeight="1">
      <c r="A3170" s="10">
        <v>3169</v>
      </c>
      <c r="B3170" s="11" t="s">
        <v>10831</v>
      </c>
      <c r="C3170" s="11" t="s">
        <v>12396</v>
      </c>
      <c r="D3170" s="12" t="s">
        <v>12401</v>
      </c>
      <c r="E3170" s="9" t="s">
        <v>12402</v>
      </c>
      <c r="F3170" s="9" t="s">
        <v>12403</v>
      </c>
      <c r="G3170" s="10">
        <v>56</v>
      </c>
      <c r="H3170" s="14">
        <v>41487</v>
      </c>
      <c r="I3170" s="15"/>
      <c r="J3170" s="16" t="s">
        <v>23</v>
      </c>
      <c r="K3170" s="9" t="s">
        <v>12404</v>
      </c>
    </row>
    <row r="3171" spans="1:11" ht="19.95" customHeight="1">
      <c r="A3171" s="10">
        <v>3170</v>
      </c>
      <c r="B3171" s="11" t="s">
        <v>10831</v>
      </c>
      <c r="C3171" s="11" t="s">
        <v>12396</v>
      </c>
      <c r="D3171" s="12" t="s">
        <v>12405</v>
      </c>
      <c r="E3171" s="9" t="s">
        <v>12406</v>
      </c>
      <c r="F3171" s="9" t="s">
        <v>12403</v>
      </c>
      <c r="G3171" s="10">
        <v>48</v>
      </c>
      <c r="H3171" s="14">
        <v>41487</v>
      </c>
      <c r="I3171" s="15" t="s">
        <v>16</v>
      </c>
      <c r="J3171" s="16"/>
      <c r="K3171" s="9" t="s">
        <v>12407</v>
      </c>
    </row>
    <row r="3172" spans="1:11" ht="19.95" customHeight="1">
      <c r="A3172" s="10">
        <v>3171</v>
      </c>
      <c r="B3172" s="11" t="s">
        <v>10831</v>
      </c>
      <c r="C3172" s="11" t="s">
        <v>12396</v>
      </c>
      <c r="D3172" s="12" t="s">
        <v>12408</v>
      </c>
      <c r="E3172" s="9" t="s">
        <v>12409</v>
      </c>
      <c r="F3172" s="9" t="s">
        <v>12410</v>
      </c>
      <c r="G3172" s="10">
        <v>48</v>
      </c>
      <c r="H3172" s="14">
        <v>41699</v>
      </c>
      <c r="I3172" s="15"/>
      <c r="J3172" s="16" t="s">
        <v>23</v>
      </c>
      <c r="K3172" s="9" t="s">
        <v>12411</v>
      </c>
    </row>
    <row r="3173" spans="1:11" ht="19.95" customHeight="1">
      <c r="A3173" s="10">
        <v>3172</v>
      </c>
      <c r="B3173" s="11" t="s">
        <v>10831</v>
      </c>
      <c r="C3173" s="11" t="s">
        <v>12396</v>
      </c>
      <c r="D3173" s="12" t="s">
        <v>12412</v>
      </c>
      <c r="E3173" s="9" t="s">
        <v>12413</v>
      </c>
      <c r="F3173" s="9" t="s">
        <v>12414</v>
      </c>
      <c r="G3173" s="10">
        <v>58</v>
      </c>
      <c r="H3173" s="14">
        <v>41699</v>
      </c>
      <c r="I3173" s="15"/>
      <c r="J3173" s="16" t="s">
        <v>23</v>
      </c>
      <c r="K3173" s="9" t="s">
        <v>12415</v>
      </c>
    </row>
    <row r="3174" spans="1:11" ht="19.95" customHeight="1">
      <c r="A3174" s="10">
        <v>3173</v>
      </c>
      <c r="B3174" s="11" t="s">
        <v>10831</v>
      </c>
      <c r="C3174" s="11" t="s">
        <v>12396</v>
      </c>
      <c r="D3174" s="12" t="s">
        <v>12416</v>
      </c>
      <c r="E3174" s="9" t="s">
        <v>12417</v>
      </c>
      <c r="F3174" s="9" t="s">
        <v>12418</v>
      </c>
      <c r="G3174" s="10">
        <v>52</v>
      </c>
      <c r="H3174" s="14">
        <v>42583</v>
      </c>
      <c r="I3174" s="15"/>
      <c r="J3174" s="16" t="s">
        <v>23</v>
      </c>
      <c r="K3174" s="9" t="s">
        <v>12419</v>
      </c>
    </row>
    <row r="3175" spans="1:11" ht="19.95" customHeight="1">
      <c r="A3175" s="10">
        <v>3174</v>
      </c>
      <c r="B3175" s="11" t="s">
        <v>10831</v>
      </c>
      <c r="C3175" s="11" t="s">
        <v>12396</v>
      </c>
      <c r="D3175" s="12" t="s">
        <v>12420</v>
      </c>
      <c r="E3175" s="9" t="s">
        <v>12421</v>
      </c>
      <c r="F3175" s="9" t="s">
        <v>12422</v>
      </c>
      <c r="G3175" s="10">
        <v>39</v>
      </c>
      <c r="H3175" s="14">
        <v>43009</v>
      </c>
      <c r="I3175" s="15" t="s">
        <v>11334</v>
      </c>
      <c r="J3175" s="16" t="s">
        <v>23</v>
      </c>
      <c r="K3175" s="9" t="s">
        <v>12423</v>
      </c>
    </row>
    <row r="3176" spans="1:11" ht="19.95" customHeight="1">
      <c r="A3176" s="10">
        <v>3175</v>
      </c>
      <c r="B3176" s="11" t="s">
        <v>10831</v>
      </c>
      <c r="C3176" s="11" t="s">
        <v>12396</v>
      </c>
      <c r="D3176" s="12" t="s">
        <v>12424</v>
      </c>
      <c r="E3176" s="9" t="s">
        <v>12425</v>
      </c>
      <c r="F3176" s="9" t="s">
        <v>12426</v>
      </c>
      <c r="G3176" s="10">
        <v>58</v>
      </c>
      <c r="H3176" s="14">
        <v>40634</v>
      </c>
      <c r="I3176" s="15"/>
      <c r="J3176" s="16" t="s">
        <v>23</v>
      </c>
      <c r="K3176" s="9" t="s">
        <v>12427</v>
      </c>
    </row>
    <row r="3177" spans="1:11" s="41" customFormat="1" ht="19.95" customHeight="1">
      <c r="A3177" s="10">
        <v>3176</v>
      </c>
      <c r="B3177" s="11" t="s">
        <v>10831</v>
      </c>
      <c r="C3177" s="11" t="s">
        <v>12396</v>
      </c>
      <c r="D3177" s="38" t="s">
        <v>12428</v>
      </c>
      <c r="E3177" s="39" t="s">
        <v>12429</v>
      </c>
      <c r="F3177" s="39" t="s">
        <v>12430</v>
      </c>
      <c r="G3177" s="39">
        <v>36</v>
      </c>
      <c r="H3177" s="40">
        <v>40695</v>
      </c>
      <c r="I3177" s="15"/>
      <c r="J3177" s="16" t="s">
        <v>23</v>
      </c>
      <c r="K3177" s="9" t="s">
        <v>12431</v>
      </c>
    </row>
    <row r="3178" spans="1:11" ht="19.95" customHeight="1">
      <c r="A3178" s="10">
        <v>3177</v>
      </c>
      <c r="B3178" s="11" t="s">
        <v>10831</v>
      </c>
      <c r="C3178" s="11" t="s">
        <v>12396</v>
      </c>
      <c r="D3178" s="12" t="s">
        <v>12432</v>
      </c>
      <c r="E3178" s="9" t="s">
        <v>12433</v>
      </c>
      <c r="F3178" s="9" t="s">
        <v>12434</v>
      </c>
      <c r="G3178" s="10">
        <v>52</v>
      </c>
      <c r="H3178" s="14">
        <v>43160</v>
      </c>
      <c r="I3178" s="15" t="s">
        <v>9472</v>
      </c>
      <c r="J3178" s="16"/>
      <c r="K3178" s="9" t="s">
        <v>12435</v>
      </c>
    </row>
    <row r="3179" spans="1:11" ht="19.95" customHeight="1">
      <c r="A3179" s="10">
        <v>3178</v>
      </c>
      <c r="B3179" s="11" t="s">
        <v>10831</v>
      </c>
      <c r="C3179" s="11" t="s">
        <v>12396</v>
      </c>
      <c r="D3179" s="12" t="s">
        <v>12436</v>
      </c>
      <c r="E3179" s="9" t="s">
        <v>12437</v>
      </c>
      <c r="F3179" s="9" t="s">
        <v>12438</v>
      </c>
      <c r="G3179" s="10">
        <v>46</v>
      </c>
      <c r="H3179" s="14">
        <v>40391</v>
      </c>
      <c r="I3179" s="15" t="s">
        <v>533</v>
      </c>
      <c r="J3179" s="16" t="s">
        <v>23</v>
      </c>
      <c r="K3179" s="9" t="s">
        <v>12439</v>
      </c>
    </row>
    <row r="3180" spans="1:11" ht="19.95" customHeight="1">
      <c r="A3180" s="10">
        <v>3179</v>
      </c>
      <c r="B3180" s="11" t="s">
        <v>10831</v>
      </c>
      <c r="C3180" s="11" t="s">
        <v>12396</v>
      </c>
      <c r="D3180" s="12" t="s">
        <v>12440</v>
      </c>
      <c r="E3180" s="9" t="s">
        <v>12441</v>
      </c>
      <c r="F3180" s="9" t="s">
        <v>12442</v>
      </c>
      <c r="G3180" s="10">
        <v>39</v>
      </c>
      <c r="H3180" s="14">
        <v>40695</v>
      </c>
      <c r="I3180" s="15"/>
      <c r="J3180" s="16" t="s">
        <v>23</v>
      </c>
      <c r="K3180" s="9" t="s">
        <v>12443</v>
      </c>
    </row>
    <row r="3181" spans="1:11" ht="19.95" customHeight="1">
      <c r="A3181" s="10">
        <v>3180</v>
      </c>
      <c r="B3181" s="11" t="s">
        <v>10831</v>
      </c>
      <c r="C3181" s="11" t="s">
        <v>12396</v>
      </c>
      <c r="D3181" s="12" t="s">
        <v>12444</v>
      </c>
      <c r="E3181" s="9" t="s">
        <v>12409</v>
      </c>
      <c r="F3181" s="9" t="s">
        <v>12445</v>
      </c>
      <c r="G3181" s="10">
        <v>48</v>
      </c>
      <c r="H3181" s="14">
        <v>43983</v>
      </c>
      <c r="I3181" s="15"/>
      <c r="J3181" s="16"/>
      <c r="K3181" s="9" t="s">
        <v>12446</v>
      </c>
    </row>
    <row r="3182" spans="1:11" ht="19.95" customHeight="1">
      <c r="A3182" s="10">
        <v>3181</v>
      </c>
      <c r="B3182" s="11" t="s">
        <v>10831</v>
      </c>
      <c r="C3182" s="11" t="s">
        <v>12396</v>
      </c>
      <c r="D3182" s="12" t="s">
        <v>12447</v>
      </c>
      <c r="E3182" s="9" t="s">
        <v>12448</v>
      </c>
      <c r="F3182" s="9" t="s">
        <v>11325</v>
      </c>
      <c r="G3182" s="10">
        <v>48</v>
      </c>
      <c r="H3182" s="14">
        <v>44348</v>
      </c>
      <c r="I3182" s="15"/>
      <c r="J3182" s="16"/>
      <c r="K3182" s="9" t="s">
        <v>12449</v>
      </c>
    </row>
    <row r="3183" spans="1:11" ht="19.95" customHeight="1">
      <c r="A3183" s="10">
        <v>3182</v>
      </c>
      <c r="B3183" s="11" t="s">
        <v>10831</v>
      </c>
      <c r="C3183" s="11" t="s">
        <v>12396</v>
      </c>
      <c r="D3183" s="12" t="s">
        <v>12450</v>
      </c>
      <c r="E3183" s="9" t="s">
        <v>12451</v>
      </c>
      <c r="F3183" s="9" t="s">
        <v>12452</v>
      </c>
      <c r="G3183" s="10">
        <v>45</v>
      </c>
      <c r="H3183" s="14">
        <v>44256</v>
      </c>
      <c r="I3183" s="15" t="s">
        <v>16</v>
      </c>
      <c r="J3183" s="16"/>
      <c r="K3183" s="9" t="s">
        <v>12453</v>
      </c>
    </row>
    <row r="3184" spans="1:11" ht="19.95" customHeight="1">
      <c r="A3184" s="10">
        <v>3183</v>
      </c>
      <c r="B3184" s="11" t="s">
        <v>10831</v>
      </c>
      <c r="C3184" s="11" t="s">
        <v>12396</v>
      </c>
      <c r="D3184" s="12" t="s">
        <v>12454</v>
      </c>
      <c r="E3184" s="9" t="s">
        <v>12455</v>
      </c>
      <c r="F3184" s="9" t="s">
        <v>12456</v>
      </c>
      <c r="G3184" s="10">
        <v>59</v>
      </c>
      <c r="H3184" s="14">
        <v>43800</v>
      </c>
      <c r="I3184" s="15"/>
      <c r="J3184" s="16" t="s">
        <v>23</v>
      </c>
      <c r="K3184" s="9" t="s">
        <v>12457</v>
      </c>
    </row>
    <row r="3185" spans="1:11" ht="19.95" customHeight="1">
      <c r="A3185" s="10">
        <v>3184</v>
      </c>
      <c r="B3185" s="11" t="s">
        <v>10831</v>
      </c>
      <c r="C3185" s="11" t="s">
        <v>12396</v>
      </c>
      <c r="D3185" s="12" t="s">
        <v>12458</v>
      </c>
      <c r="E3185" s="9" t="s">
        <v>12459</v>
      </c>
      <c r="F3185" s="9" t="s">
        <v>12460</v>
      </c>
      <c r="G3185" s="10">
        <v>52</v>
      </c>
      <c r="H3185" s="14">
        <v>43770</v>
      </c>
      <c r="I3185" s="15"/>
      <c r="J3185" s="16" t="s">
        <v>23</v>
      </c>
      <c r="K3185" s="9" t="s">
        <v>12461</v>
      </c>
    </row>
    <row r="3186" spans="1:11" ht="19.95" customHeight="1">
      <c r="A3186" s="10">
        <v>3185</v>
      </c>
      <c r="B3186" s="11" t="s">
        <v>10831</v>
      </c>
      <c r="C3186" s="11" t="s">
        <v>12396</v>
      </c>
      <c r="D3186" s="12" t="s">
        <v>12462</v>
      </c>
      <c r="E3186" s="9" t="s">
        <v>12463</v>
      </c>
      <c r="F3186" s="9" t="s">
        <v>12464</v>
      </c>
      <c r="G3186" s="10">
        <v>59</v>
      </c>
      <c r="H3186" s="14">
        <v>43770</v>
      </c>
      <c r="I3186" s="15"/>
      <c r="J3186" s="16" t="s">
        <v>23</v>
      </c>
      <c r="K3186" s="9" t="s">
        <v>12465</v>
      </c>
    </row>
    <row r="3187" spans="1:11" ht="19.95" customHeight="1">
      <c r="A3187" s="10">
        <v>3186</v>
      </c>
      <c r="B3187" s="11" t="s">
        <v>10831</v>
      </c>
      <c r="C3187" s="11" t="s">
        <v>12396</v>
      </c>
      <c r="D3187" s="12" t="s">
        <v>12466</v>
      </c>
      <c r="E3187" s="9" t="s">
        <v>12409</v>
      </c>
      <c r="F3187" s="9" t="s">
        <v>12467</v>
      </c>
      <c r="G3187" s="10">
        <v>68</v>
      </c>
      <c r="H3187" s="14">
        <v>43709</v>
      </c>
      <c r="I3187" s="15"/>
      <c r="J3187" s="16"/>
      <c r="K3187" s="9" t="s">
        <v>12468</v>
      </c>
    </row>
    <row r="3188" spans="1:11" ht="19.95" customHeight="1">
      <c r="A3188" s="10">
        <v>3187</v>
      </c>
      <c r="B3188" s="11" t="s">
        <v>10831</v>
      </c>
      <c r="C3188" s="11" t="s">
        <v>12396</v>
      </c>
      <c r="D3188" s="12" t="s">
        <v>12469</v>
      </c>
      <c r="E3188" s="42" t="s">
        <v>12470</v>
      </c>
      <c r="F3188" s="9" t="s">
        <v>12471</v>
      </c>
      <c r="G3188" s="10">
        <v>58</v>
      </c>
      <c r="H3188" s="14">
        <v>45139</v>
      </c>
      <c r="I3188" s="15"/>
      <c r="J3188" s="16" t="s">
        <v>23</v>
      </c>
    </row>
    <row r="3189" spans="1:11" ht="19.95" customHeight="1">
      <c r="A3189" s="10">
        <v>3188</v>
      </c>
      <c r="B3189" s="11" t="s">
        <v>10831</v>
      </c>
      <c r="C3189" s="11" t="s">
        <v>12472</v>
      </c>
      <c r="D3189" s="12" t="s">
        <v>12473</v>
      </c>
      <c r="E3189" s="9" t="s">
        <v>12474</v>
      </c>
      <c r="F3189" s="9" t="s">
        <v>12475</v>
      </c>
      <c r="G3189" s="10">
        <v>52</v>
      </c>
      <c r="H3189" s="14">
        <v>45170</v>
      </c>
      <c r="I3189" s="15" t="s">
        <v>12476</v>
      </c>
      <c r="J3189" s="16"/>
    </row>
    <row r="3190" spans="1:11" ht="19.95" customHeight="1">
      <c r="A3190" s="10">
        <v>3189</v>
      </c>
      <c r="B3190" s="11" t="s">
        <v>10831</v>
      </c>
      <c r="C3190" s="11" t="s">
        <v>12472</v>
      </c>
      <c r="D3190" s="12" t="s">
        <v>12477</v>
      </c>
      <c r="E3190" s="9" t="s">
        <v>12478</v>
      </c>
      <c r="F3190" s="9" t="s">
        <v>12479</v>
      </c>
      <c r="G3190" s="10">
        <v>68</v>
      </c>
      <c r="H3190" s="14">
        <v>43709</v>
      </c>
      <c r="I3190" s="15" t="s">
        <v>11281</v>
      </c>
      <c r="J3190" s="16"/>
      <c r="K3190" s="9" t="s">
        <v>12480</v>
      </c>
    </row>
    <row r="3191" spans="1:11" ht="19.95" customHeight="1">
      <c r="A3191" s="10">
        <v>3190</v>
      </c>
      <c r="B3191" s="11" t="s">
        <v>10831</v>
      </c>
      <c r="C3191" s="11" t="s">
        <v>12472</v>
      </c>
      <c r="D3191" s="12" t="s">
        <v>12481</v>
      </c>
      <c r="E3191" s="9" t="s">
        <v>12482</v>
      </c>
      <c r="F3191" s="9" t="s">
        <v>12483</v>
      </c>
      <c r="G3191" s="10">
        <v>48</v>
      </c>
      <c r="H3191" s="14">
        <v>44013</v>
      </c>
      <c r="I3191" s="15" t="s">
        <v>11334</v>
      </c>
      <c r="J3191" s="16" t="s">
        <v>23</v>
      </c>
      <c r="K3191" s="9" t="s">
        <v>12484</v>
      </c>
    </row>
    <row r="3192" spans="1:11" ht="19.95" customHeight="1">
      <c r="A3192" s="10">
        <v>3191</v>
      </c>
      <c r="B3192" s="11" t="s">
        <v>10831</v>
      </c>
      <c r="C3192" s="11" t="s">
        <v>12472</v>
      </c>
      <c r="D3192" s="12" t="s">
        <v>12485</v>
      </c>
      <c r="E3192" s="9" t="s">
        <v>12486</v>
      </c>
      <c r="F3192" s="9" t="s">
        <v>12487</v>
      </c>
      <c r="G3192" s="10">
        <v>49</v>
      </c>
      <c r="H3192" s="14">
        <v>44075</v>
      </c>
      <c r="I3192" s="15" t="s">
        <v>12488</v>
      </c>
      <c r="J3192" s="16"/>
      <c r="K3192" s="9" t="s">
        <v>12489</v>
      </c>
    </row>
    <row r="3193" spans="1:11" ht="19.95" customHeight="1">
      <c r="A3193" s="10">
        <v>3192</v>
      </c>
      <c r="B3193" s="11" t="s">
        <v>10831</v>
      </c>
      <c r="C3193" s="11" t="s">
        <v>12472</v>
      </c>
      <c r="D3193" s="12" t="s">
        <v>12490</v>
      </c>
      <c r="E3193" s="9" t="s">
        <v>12491</v>
      </c>
      <c r="F3193" s="9" t="s">
        <v>12492</v>
      </c>
      <c r="G3193" s="10">
        <v>38</v>
      </c>
      <c r="H3193" s="14">
        <v>44197</v>
      </c>
      <c r="I3193" s="15"/>
      <c r="J3193" s="16" t="s">
        <v>23</v>
      </c>
      <c r="K3193" s="9" t="s">
        <v>12493</v>
      </c>
    </row>
    <row r="3194" spans="1:11" ht="19.95" customHeight="1">
      <c r="A3194" s="10">
        <v>3193</v>
      </c>
      <c r="B3194" s="11" t="s">
        <v>10831</v>
      </c>
      <c r="C3194" s="11" t="s">
        <v>12472</v>
      </c>
      <c r="D3194" s="12" t="s">
        <v>12494</v>
      </c>
      <c r="E3194" s="9" t="s">
        <v>12495</v>
      </c>
      <c r="F3194" s="9" t="s">
        <v>12496</v>
      </c>
      <c r="G3194" s="10">
        <v>59</v>
      </c>
      <c r="H3194" s="14">
        <v>44593</v>
      </c>
      <c r="I3194" s="15"/>
      <c r="J3194" s="16"/>
      <c r="K3194" s="9" t="s">
        <v>12497</v>
      </c>
    </row>
    <row r="3195" spans="1:11" ht="19.95" customHeight="1">
      <c r="A3195" s="10">
        <v>3194</v>
      </c>
      <c r="B3195" s="11" t="s">
        <v>10831</v>
      </c>
      <c r="C3195" s="11" t="s">
        <v>12472</v>
      </c>
      <c r="D3195" s="12" t="s">
        <v>12498</v>
      </c>
      <c r="E3195" s="9" t="s">
        <v>12499</v>
      </c>
      <c r="F3195" s="9" t="s">
        <v>12500</v>
      </c>
      <c r="G3195" s="10">
        <v>58</v>
      </c>
      <c r="H3195" s="14">
        <v>43770</v>
      </c>
      <c r="I3195" s="15"/>
      <c r="J3195" s="16"/>
      <c r="K3195" s="9" t="s">
        <v>12501</v>
      </c>
    </row>
    <row r="3196" spans="1:11" ht="19.95" customHeight="1">
      <c r="A3196" s="10">
        <v>3195</v>
      </c>
      <c r="B3196" s="11" t="s">
        <v>10831</v>
      </c>
      <c r="C3196" s="11" t="s">
        <v>12472</v>
      </c>
      <c r="D3196" s="12" t="s">
        <v>12502</v>
      </c>
      <c r="E3196" s="9" t="s">
        <v>12503</v>
      </c>
      <c r="F3196" s="9" t="s">
        <v>12504</v>
      </c>
      <c r="G3196" s="10">
        <v>58</v>
      </c>
      <c r="H3196" s="14">
        <v>43709</v>
      </c>
      <c r="I3196" s="15"/>
      <c r="J3196" s="16" t="s">
        <v>12505</v>
      </c>
      <c r="K3196" s="9" t="s">
        <v>12506</v>
      </c>
    </row>
    <row r="3197" spans="1:11" ht="19.95" customHeight="1">
      <c r="A3197" s="10">
        <v>3196</v>
      </c>
      <c r="B3197" s="11" t="s">
        <v>10831</v>
      </c>
      <c r="C3197" s="11" t="s">
        <v>12472</v>
      </c>
      <c r="D3197" s="12" t="s">
        <v>12507</v>
      </c>
      <c r="E3197" s="9" t="s">
        <v>12508</v>
      </c>
      <c r="F3197" s="9" t="s">
        <v>12509</v>
      </c>
      <c r="G3197" s="10">
        <v>35</v>
      </c>
      <c r="H3197" s="14">
        <v>43525</v>
      </c>
      <c r="I3197" s="15"/>
      <c r="J3197" s="16"/>
      <c r="K3197" s="9" t="s">
        <v>12510</v>
      </c>
    </row>
    <row r="3198" spans="1:11" ht="19.95" customHeight="1">
      <c r="A3198" s="10">
        <v>3197</v>
      </c>
      <c r="B3198" s="11" t="s">
        <v>10831</v>
      </c>
      <c r="C3198" s="11" t="s">
        <v>12472</v>
      </c>
      <c r="D3198" s="12" t="s">
        <v>12511</v>
      </c>
      <c r="E3198" s="9" t="s">
        <v>12512</v>
      </c>
      <c r="F3198" s="9" t="s">
        <v>12513</v>
      </c>
      <c r="G3198" s="10">
        <v>39</v>
      </c>
      <c r="H3198" s="14">
        <v>43344</v>
      </c>
      <c r="I3198" s="15"/>
      <c r="J3198" s="16"/>
      <c r="K3198" s="9" t="s">
        <v>12514</v>
      </c>
    </row>
    <row r="3199" spans="1:11" ht="19.95" customHeight="1">
      <c r="A3199" s="10">
        <v>3198</v>
      </c>
      <c r="B3199" s="11" t="s">
        <v>10831</v>
      </c>
      <c r="C3199" s="11" t="s">
        <v>12472</v>
      </c>
      <c r="D3199" s="12" t="s">
        <v>12515</v>
      </c>
      <c r="E3199" s="9" t="s">
        <v>12516</v>
      </c>
      <c r="F3199" s="9" t="s">
        <v>12517</v>
      </c>
      <c r="G3199" s="10">
        <v>45</v>
      </c>
      <c r="H3199" s="14">
        <v>43313</v>
      </c>
      <c r="I3199" s="15"/>
      <c r="J3199" s="16"/>
      <c r="K3199" s="9" t="s">
        <v>12518</v>
      </c>
    </row>
    <row r="3200" spans="1:11" s="41" customFormat="1" ht="19.95" customHeight="1">
      <c r="A3200" s="10">
        <v>3199</v>
      </c>
      <c r="B3200" s="11" t="s">
        <v>10831</v>
      </c>
      <c r="C3200" s="11" t="s">
        <v>12472</v>
      </c>
      <c r="D3200" s="97" t="s">
        <v>12519</v>
      </c>
      <c r="E3200" s="98" t="s">
        <v>12520</v>
      </c>
      <c r="F3200" s="98" t="s">
        <v>12521</v>
      </c>
      <c r="G3200" s="98">
        <v>120</v>
      </c>
      <c r="H3200" s="99">
        <v>44013</v>
      </c>
      <c r="I3200" s="15"/>
      <c r="J3200" s="16"/>
      <c r="K3200" s="9" t="s">
        <v>12522</v>
      </c>
    </row>
    <row r="3201" spans="1:13" ht="19.95" customHeight="1">
      <c r="A3201" s="10">
        <v>3200</v>
      </c>
      <c r="B3201" s="11" t="s">
        <v>10831</v>
      </c>
      <c r="C3201" s="11" t="s">
        <v>12472</v>
      </c>
      <c r="D3201" s="97" t="s">
        <v>12523</v>
      </c>
      <c r="E3201" s="98" t="s">
        <v>12524</v>
      </c>
      <c r="F3201" s="98" t="s">
        <v>12525</v>
      </c>
      <c r="G3201" s="98">
        <v>42</v>
      </c>
      <c r="H3201" s="99">
        <v>44013</v>
      </c>
      <c r="I3201" s="15"/>
      <c r="J3201" s="16"/>
      <c r="K3201" s="9" t="s">
        <v>12526</v>
      </c>
    </row>
    <row r="3202" spans="1:13" ht="19.95" customHeight="1">
      <c r="A3202" s="10">
        <v>3201</v>
      </c>
      <c r="B3202" s="11" t="s">
        <v>10831</v>
      </c>
      <c r="C3202" s="11" t="s">
        <v>12472</v>
      </c>
      <c r="D3202" s="12" t="s">
        <v>12527</v>
      </c>
      <c r="E3202" s="9" t="s">
        <v>12528</v>
      </c>
      <c r="F3202" s="9" t="s">
        <v>12529</v>
      </c>
      <c r="G3202" s="10">
        <v>36</v>
      </c>
      <c r="H3202" s="14">
        <v>43282</v>
      </c>
      <c r="I3202" s="15"/>
      <c r="J3202" s="16"/>
      <c r="K3202" s="9" t="s">
        <v>12530</v>
      </c>
    </row>
    <row r="3203" spans="1:13" ht="19.95" customHeight="1">
      <c r="A3203" s="10">
        <v>3202</v>
      </c>
      <c r="B3203" s="11" t="s">
        <v>10831</v>
      </c>
      <c r="C3203" s="11" t="s">
        <v>12472</v>
      </c>
      <c r="D3203" s="12" t="s">
        <v>12531</v>
      </c>
      <c r="E3203" s="9" t="s">
        <v>12532</v>
      </c>
      <c r="F3203" s="9" t="s">
        <v>12533</v>
      </c>
      <c r="G3203" s="10">
        <v>52</v>
      </c>
      <c r="H3203" s="14">
        <v>44136</v>
      </c>
      <c r="I3203" s="15"/>
      <c r="J3203" s="16"/>
      <c r="K3203" s="9" t="s">
        <v>12534</v>
      </c>
    </row>
    <row r="3204" spans="1:13" ht="19.95" customHeight="1">
      <c r="A3204" s="10">
        <v>3203</v>
      </c>
      <c r="B3204" s="11" t="s">
        <v>10831</v>
      </c>
      <c r="C3204" s="11" t="s">
        <v>12472</v>
      </c>
      <c r="D3204" s="10" t="s">
        <v>12535</v>
      </c>
      <c r="E3204" s="9" t="s">
        <v>12536</v>
      </c>
      <c r="F3204" s="9" t="s">
        <v>12537</v>
      </c>
      <c r="G3204" s="10">
        <v>79</v>
      </c>
      <c r="H3204" s="100">
        <v>45047</v>
      </c>
      <c r="I3204" s="15" t="s">
        <v>1476</v>
      </c>
      <c r="J3204" s="16"/>
      <c r="K3204" s="9" t="s">
        <v>12538</v>
      </c>
    </row>
    <row r="3205" spans="1:13" s="41" customFormat="1" ht="19.95" customHeight="1">
      <c r="A3205" s="10">
        <v>3204</v>
      </c>
      <c r="B3205" s="11" t="s">
        <v>10831</v>
      </c>
      <c r="C3205" s="11" t="s">
        <v>12539</v>
      </c>
      <c r="D3205" s="97" t="s">
        <v>12540</v>
      </c>
      <c r="E3205" s="98" t="s">
        <v>12541</v>
      </c>
      <c r="F3205" s="98" t="s">
        <v>12542</v>
      </c>
      <c r="G3205" s="98">
        <v>38</v>
      </c>
      <c r="H3205" s="99">
        <v>41944</v>
      </c>
      <c r="I3205" s="15"/>
      <c r="J3205" s="16"/>
      <c r="K3205" s="9" t="s">
        <v>12543</v>
      </c>
    </row>
    <row r="3206" spans="1:13" ht="19.95" customHeight="1">
      <c r="A3206" s="10">
        <v>3205</v>
      </c>
      <c r="B3206" s="11" t="s">
        <v>10831</v>
      </c>
      <c r="C3206" s="11" t="s">
        <v>12539</v>
      </c>
      <c r="D3206" s="12" t="s">
        <v>12544</v>
      </c>
      <c r="E3206" s="9" t="s">
        <v>12545</v>
      </c>
      <c r="F3206" s="9" t="s">
        <v>12546</v>
      </c>
      <c r="G3206" s="10">
        <v>88</v>
      </c>
      <c r="H3206" s="14">
        <v>44013</v>
      </c>
      <c r="I3206" s="15"/>
      <c r="J3206" s="16"/>
      <c r="K3206" s="9" t="s">
        <v>12547</v>
      </c>
    </row>
    <row r="3207" spans="1:13" ht="19.95" customHeight="1">
      <c r="A3207" s="10">
        <v>3206</v>
      </c>
      <c r="B3207" s="11" t="s">
        <v>10831</v>
      </c>
      <c r="C3207" s="11" t="s">
        <v>12539</v>
      </c>
      <c r="D3207" s="12" t="s">
        <v>12548</v>
      </c>
      <c r="E3207" s="9" t="s">
        <v>12549</v>
      </c>
      <c r="F3207" s="9" t="s">
        <v>12550</v>
      </c>
      <c r="G3207" s="10">
        <v>128</v>
      </c>
      <c r="H3207" s="14">
        <v>44013</v>
      </c>
      <c r="I3207" s="15"/>
      <c r="J3207" s="16"/>
      <c r="K3207" s="9" t="s">
        <v>12551</v>
      </c>
    </row>
    <row r="3208" spans="1:13" ht="19.95" customHeight="1">
      <c r="A3208" s="10">
        <v>3207</v>
      </c>
      <c r="B3208" s="11" t="s">
        <v>10831</v>
      </c>
      <c r="C3208" s="11" t="s">
        <v>12539</v>
      </c>
      <c r="D3208" s="12" t="s">
        <v>12552</v>
      </c>
      <c r="E3208" s="9" t="s">
        <v>12553</v>
      </c>
      <c r="F3208" s="9" t="s">
        <v>12554</v>
      </c>
      <c r="G3208" s="10">
        <v>43</v>
      </c>
      <c r="H3208" s="14">
        <v>44013</v>
      </c>
      <c r="I3208" s="15"/>
      <c r="J3208" s="16"/>
      <c r="K3208" s="9" t="s">
        <v>12555</v>
      </c>
    </row>
    <row r="3209" spans="1:13" ht="19.95" customHeight="1">
      <c r="A3209" s="10">
        <v>3208</v>
      </c>
      <c r="B3209" s="11" t="s">
        <v>10831</v>
      </c>
      <c r="C3209" s="11" t="s">
        <v>12556</v>
      </c>
      <c r="D3209" s="12" t="s">
        <v>12557</v>
      </c>
      <c r="E3209" s="9" t="s">
        <v>12558</v>
      </c>
      <c r="F3209" s="9" t="s">
        <v>12559</v>
      </c>
      <c r="G3209" s="10">
        <v>49</v>
      </c>
      <c r="H3209" s="14">
        <v>42036</v>
      </c>
      <c r="I3209" s="15"/>
      <c r="J3209" s="16"/>
      <c r="K3209" s="9" t="s">
        <v>12560</v>
      </c>
    </row>
    <row r="3210" spans="1:13" ht="19.95" customHeight="1">
      <c r="A3210" s="10">
        <v>3209</v>
      </c>
      <c r="B3210" s="11" t="s">
        <v>10831</v>
      </c>
      <c r="C3210" s="11" t="s">
        <v>12556</v>
      </c>
      <c r="D3210" s="12" t="s">
        <v>12561</v>
      </c>
      <c r="E3210" s="9" t="s">
        <v>12562</v>
      </c>
      <c r="F3210" s="9" t="s">
        <v>12563</v>
      </c>
      <c r="G3210" s="10">
        <v>35</v>
      </c>
      <c r="H3210" s="14">
        <v>42248</v>
      </c>
      <c r="I3210" s="15"/>
      <c r="J3210" s="16"/>
      <c r="K3210" s="9" t="s">
        <v>12564</v>
      </c>
    </row>
    <row r="3211" spans="1:13" s="19" customFormat="1" ht="19.95" customHeight="1">
      <c r="A3211" s="10">
        <v>3210</v>
      </c>
      <c r="B3211" s="11" t="s">
        <v>10831</v>
      </c>
      <c r="C3211" s="11" t="s">
        <v>12556</v>
      </c>
      <c r="D3211" s="18" t="s">
        <v>12565</v>
      </c>
      <c r="E3211" s="19" t="s">
        <v>12566</v>
      </c>
      <c r="F3211" s="19" t="s">
        <v>12567</v>
      </c>
      <c r="G3211" s="21">
        <v>65</v>
      </c>
      <c r="H3211" s="22">
        <v>42795</v>
      </c>
      <c r="I3211" s="15"/>
      <c r="J3211" s="16" t="s">
        <v>23</v>
      </c>
      <c r="K3211" s="19" t="s">
        <v>12568</v>
      </c>
    </row>
    <row r="3212" spans="1:13" ht="19.95" customHeight="1">
      <c r="A3212" s="10">
        <v>3211</v>
      </c>
      <c r="B3212" s="11" t="s">
        <v>10831</v>
      </c>
      <c r="C3212" s="11" t="s">
        <v>12556</v>
      </c>
      <c r="D3212" s="12" t="s">
        <v>12569</v>
      </c>
      <c r="E3212" s="9" t="s">
        <v>12570</v>
      </c>
      <c r="F3212" s="9" t="s">
        <v>12571</v>
      </c>
      <c r="G3212" s="10">
        <v>52</v>
      </c>
      <c r="H3212" s="14">
        <v>43952</v>
      </c>
      <c r="I3212" s="15"/>
      <c r="J3212" s="16" t="s">
        <v>23</v>
      </c>
      <c r="K3212" s="9" t="s">
        <v>12572</v>
      </c>
    </row>
    <row r="3213" spans="1:13" ht="19.95" customHeight="1">
      <c r="A3213" s="10">
        <v>3212</v>
      </c>
      <c r="B3213" s="11" t="s">
        <v>10831</v>
      </c>
      <c r="C3213" s="11" t="s">
        <v>12556</v>
      </c>
      <c r="D3213" s="12" t="s">
        <v>12573</v>
      </c>
      <c r="E3213" s="9" t="s">
        <v>12562</v>
      </c>
      <c r="F3213" s="9" t="s">
        <v>12574</v>
      </c>
      <c r="G3213" s="10">
        <v>52</v>
      </c>
      <c r="H3213" s="14">
        <v>43983</v>
      </c>
      <c r="I3213" s="15"/>
      <c r="J3213" s="16" t="s">
        <v>23</v>
      </c>
      <c r="K3213" s="9" t="s">
        <v>12575</v>
      </c>
    </row>
    <row r="3214" spans="1:13" ht="19.95" customHeight="1">
      <c r="A3214" s="10">
        <v>3213</v>
      </c>
      <c r="B3214" s="11" t="s">
        <v>10831</v>
      </c>
      <c r="C3214" s="11" t="s">
        <v>12556</v>
      </c>
      <c r="D3214" s="12" t="s">
        <v>12576</v>
      </c>
      <c r="E3214" s="35" t="s">
        <v>12577</v>
      </c>
      <c r="F3214" s="9" t="s">
        <v>12578</v>
      </c>
      <c r="G3214" s="10">
        <v>52</v>
      </c>
      <c r="H3214" s="14">
        <v>44652</v>
      </c>
      <c r="I3214" s="15"/>
      <c r="J3214" s="16" t="s">
        <v>23</v>
      </c>
      <c r="K3214" s="9" t="s">
        <v>12579</v>
      </c>
      <c r="L3214" s="8"/>
      <c r="M3214" s="8"/>
    </row>
    <row r="3215" spans="1:13" ht="19.95" customHeight="1">
      <c r="A3215" s="10">
        <v>3214</v>
      </c>
      <c r="B3215" s="11" t="s">
        <v>10831</v>
      </c>
      <c r="C3215" s="11" t="s">
        <v>12556</v>
      </c>
      <c r="D3215" s="12" t="s">
        <v>12580</v>
      </c>
      <c r="E3215" s="9" t="s">
        <v>12581</v>
      </c>
      <c r="F3215" s="9" t="s">
        <v>12582</v>
      </c>
      <c r="G3215" s="10">
        <v>52</v>
      </c>
      <c r="H3215" s="14">
        <v>44013</v>
      </c>
      <c r="I3215" s="15"/>
      <c r="J3215" s="16" t="s">
        <v>23</v>
      </c>
      <c r="K3215" s="9" t="s">
        <v>12583</v>
      </c>
    </row>
    <row r="3216" spans="1:13" ht="19.95" customHeight="1">
      <c r="A3216" s="10">
        <v>3215</v>
      </c>
      <c r="B3216" s="11" t="s">
        <v>10831</v>
      </c>
      <c r="C3216" s="11" t="s">
        <v>12556</v>
      </c>
      <c r="D3216" s="12" t="s">
        <v>12584</v>
      </c>
      <c r="E3216" s="9" t="s">
        <v>12585</v>
      </c>
      <c r="F3216" s="9" t="s">
        <v>12586</v>
      </c>
      <c r="G3216" s="10">
        <v>49</v>
      </c>
      <c r="H3216" s="14">
        <v>43132</v>
      </c>
      <c r="I3216" s="15"/>
      <c r="J3216" s="16" t="s">
        <v>23</v>
      </c>
      <c r="K3216" s="9" t="s">
        <v>12587</v>
      </c>
    </row>
    <row r="3217" spans="1:11" ht="19.95" customHeight="1">
      <c r="A3217" s="10">
        <v>3216</v>
      </c>
      <c r="B3217" s="11" t="s">
        <v>10831</v>
      </c>
      <c r="C3217" s="11" t="s">
        <v>12556</v>
      </c>
      <c r="D3217" s="12" t="s">
        <v>12588</v>
      </c>
      <c r="E3217" s="9" t="s">
        <v>12589</v>
      </c>
      <c r="F3217" s="9" t="s">
        <v>12590</v>
      </c>
      <c r="G3217" s="10">
        <v>58</v>
      </c>
      <c r="H3217" s="14">
        <v>44958</v>
      </c>
      <c r="I3217" s="15" t="s">
        <v>11219</v>
      </c>
      <c r="J3217" s="16" t="s">
        <v>23</v>
      </c>
      <c r="K3217" s="9" t="s">
        <v>12591</v>
      </c>
    </row>
    <row r="3218" spans="1:11" ht="19.95" customHeight="1">
      <c r="A3218" s="10">
        <v>3217</v>
      </c>
      <c r="B3218" s="11" t="s">
        <v>10831</v>
      </c>
      <c r="C3218" s="11" t="s">
        <v>12556</v>
      </c>
      <c r="D3218" s="12" t="s">
        <v>12592</v>
      </c>
      <c r="E3218" s="9" t="s">
        <v>12593</v>
      </c>
      <c r="F3218" s="9" t="s">
        <v>12594</v>
      </c>
      <c r="G3218" s="10">
        <v>52</v>
      </c>
      <c r="H3218" s="14">
        <v>45078</v>
      </c>
      <c r="I3218" s="15" t="s">
        <v>1763</v>
      </c>
      <c r="J3218" s="16" t="s">
        <v>11235</v>
      </c>
    </row>
    <row r="3219" spans="1:11" ht="19.95" customHeight="1">
      <c r="A3219" s="10">
        <v>3218</v>
      </c>
      <c r="B3219" s="11" t="s">
        <v>10831</v>
      </c>
      <c r="C3219" s="11" t="s">
        <v>12556</v>
      </c>
      <c r="D3219" s="12" t="s">
        <v>12595</v>
      </c>
      <c r="E3219" s="9" t="s">
        <v>12596</v>
      </c>
      <c r="F3219" s="9" t="s">
        <v>12597</v>
      </c>
      <c r="G3219" s="10">
        <v>98</v>
      </c>
      <c r="H3219" s="14">
        <v>44621</v>
      </c>
      <c r="I3219" s="15"/>
      <c r="J3219" s="16" t="s">
        <v>23</v>
      </c>
      <c r="K3219" s="9" t="s">
        <v>12598</v>
      </c>
    </row>
    <row r="3220" spans="1:11" ht="19.95" customHeight="1">
      <c r="A3220" s="10">
        <v>3219</v>
      </c>
      <c r="B3220" s="11" t="s">
        <v>10831</v>
      </c>
      <c r="C3220" s="11" t="s">
        <v>12556</v>
      </c>
      <c r="D3220" s="12" t="s">
        <v>12599</v>
      </c>
      <c r="E3220" s="9" t="s">
        <v>12600</v>
      </c>
      <c r="F3220" s="9" t="s">
        <v>12601</v>
      </c>
      <c r="G3220" s="10">
        <v>78</v>
      </c>
      <c r="H3220" s="14">
        <v>44621</v>
      </c>
      <c r="I3220" s="15"/>
      <c r="J3220" s="16" t="s">
        <v>23</v>
      </c>
      <c r="K3220" s="9" t="s">
        <v>12602</v>
      </c>
    </row>
    <row r="3221" spans="1:11" ht="19.95" customHeight="1">
      <c r="A3221" s="10">
        <v>3220</v>
      </c>
      <c r="B3221" s="11" t="s">
        <v>10831</v>
      </c>
      <c r="C3221" s="11" t="s">
        <v>12556</v>
      </c>
      <c r="D3221" s="12" t="s">
        <v>12603</v>
      </c>
      <c r="E3221" s="9" t="s">
        <v>12604</v>
      </c>
      <c r="F3221" s="9" t="s">
        <v>12605</v>
      </c>
      <c r="G3221" s="10">
        <v>69</v>
      </c>
      <c r="H3221" s="14">
        <v>41974</v>
      </c>
      <c r="I3221" s="15"/>
      <c r="J3221" s="16" t="s">
        <v>23</v>
      </c>
      <c r="K3221" s="9" t="s">
        <v>12606</v>
      </c>
    </row>
    <row r="3222" spans="1:11" ht="19.95" customHeight="1">
      <c r="A3222" s="10">
        <v>3221</v>
      </c>
      <c r="B3222" s="11" t="s">
        <v>10831</v>
      </c>
      <c r="C3222" s="11" t="s">
        <v>12556</v>
      </c>
      <c r="D3222" s="12" t="s">
        <v>12607</v>
      </c>
      <c r="E3222" s="9" t="s">
        <v>12608</v>
      </c>
      <c r="F3222" s="9" t="s">
        <v>12153</v>
      </c>
      <c r="G3222" s="10">
        <v>43.9</v>
      </c>
      <c r="H3222" s="14">
        <v>44013</v>
      </c>
      <c r="I3222" s="15"/>
      <c r="J3222" s="16"/>
      <c r="K3222" s="9" t="s">
        <v>12609</v>
      </c>
    </row>
    <row r="3223" spans="1:11" ht="19.95" customHeight="1">
      <c r="A3223" s="10">
        <v>3222</v>
      </c>
      <c r="B3223" s="11" t="s">
        <v>10831</v>
      </c>
      <c r="C3223" s="11" t="s">
        <v>12556</v>
      </c>
      <c r="D3223" s="12" t="s">
        <v>12610</v>
      </c>
      <c r="E3223" s="9" t="s">
        <v>12611</v>
      </c>
      <c r="F3223" s="9" t="s">
        <v>12612</v>
      </c>
      <c r="G3223" s="10">
        <v>58</v>
      </c>
      <c r="H3223" s="14">
        <v>45108</v>
      </c>
      <c r="I3223" s="15" t="s">
        <v>12613</v>
      </c>
      <c r="J3223" s="16" t="s">
        <v>23</v>
      </c>
      <c r="K3223" s="9" t="s">
        <v>12614</v>
      </c>
    </row>
    <row r="3224" spans="1:11" ht="19.95" customHeight="1">
      <c r="A3224" s="10">
        <v>3223</v>
      </c>
      <c r="B3224" s="11" t="s">
        <v>10831</v>
      </c>
      <c r="C3224" s="11" t="s">
        <v>12556</v>
      </c>
      <c r="D3224" s="12" t="s">
        <v>12615</v>
      </c>
      <c r="E3224" s="9" t="s">
        <v>12616</v>
      </c>
      <c r="F3224" s="9" t="s">
        <v>12617</v>
      </c>
      <c r="G3224" s="10">
        <v>48</v>
      </c>
      <c r="H3224" s="14">
        <v>45139</v>
      </c>
      <c r="I3224" s="15" t="s">
        <v>11219</v>
      </c>
      <c r="J3224" s="16" t="s">
        <v>23</v>
      </c>
      <c r="K3224" s="9" t="s">
        <v>12618</v>
      </c>
    </row>
    <row r="3225" spans="1:11" ht="19.95" customHeight="1">
      <c r="A3225" s="10">
        <v>3224</v>
      </c>
      <c r="B3225" s="11" t="s">
        <v>10831</v>
      </c>
      <c r="C3225" s="11" t="s">
        <v>12619</v>
      </c>
      <c r="D3225" s="12" t="s">
        <v>12620</v>
      </c>
      <c r="E3225" s="9" t="s">
        <v>12621</v>
      </c>
      <c r="F3225" s="9" t="s">
        <v>12622</v>
      </c>
      <c r="G3225" s="10">
        <v>98</v>
      </c>
      <c r="H3225" s="14">
        <v>44256</v>
      </c>
      <c r="I3225" s="15"/>
      <c r="J3225" s="16"/>
      <c r="K3225" s="9" t="s">
        <v>12623</v>
      </c>
    </row>
    <row r="3226" spans="1:11" ht="19.95" customHeight="1">
      <c r="A3226" s="10">
        <v>3225</v>
      </c>
      <c r="B3226" s="11" t="s">
        <v>10831</v>
      </c>
      <c r="C3226" s="11" t="s">
        <v>12619</v>
      </c>
      <c r="D3226" s="12" t="s">
        <v>12624</v>
      </c>
      <c r="E3226" s="9" t="s">
        <v>12625</v>
      </c>
      <c r="F3226" s="9" t="s">
        <v>12626</v>
      </c>
      <c r="G3226" s="10">
        <v>49</v>
      </c>
      <c r="H3226" s="14">
        <v>42461</v>
      </c>
      <c r="I3226" s="15" t="s">
        <v>16</v>
      </c>
      <c r="J3226" s="16" t="s">
        <v>23</v>
      </c>
      <c r="K3226" s="9" t="s">
        <v>12627</v>
      </c>
    </row>
    <row r="3227" spans="1:11" ht="19.95" customHeight="1">
      <c r="A3227" s="10">
        <v>3226</v>
      </c>
      <c r="B3227" s="11" t="s">
        <v>10831</v>
      </c>
      <c r="C3227" s="11" t="s">
        <v>12619</v>
      </c>
      <c r="D3227" s="12" t="s">
        <v>12628</v>
      </c>
      <c r="E3227" s="9" t="s">
        <v>12629</v>
      </c>
      <c r="F3227" s="9" t="s">
        <v>12630</v>
      </c>
      <c r="G3227" s="10">
        <v>58</v>
      </c>
      <c r="H3227" s="14">
        <v>43160</v>
      </c>
      <c r="I3227" s="15"/>
      <c r="J3227" s="16" t="s">
        <v>12631</v>
      </c>
      <c r="K3227" s="9" t="s">
        <v>12632</v>
      </c>
    </row>
    <row r="3228" spans="1:11" ht="19.95" customHeight="1">
      <c r="A3228" s="10">
        <v>3227</v>
      </c>
      <c r="B3228" s="11" t="s">
        <v>10831</v>
      </c>
      <c r="C3228" s="11" t="s">
        <v>12619</v>
      </c>
      <c r="D3228" s="12" t="s">
        <v>12633</v>
      </c>
      <c r="E3228" s="9" t="s">
        <v>12634</v>
      </c>
      <c r="F3228" s="9" t="s">
        <v>12635</v>
      </c>
      <c r="G3228" s="10">
        <v>39</v>
      </c>
      <c r="H3228" s="14">
        <v>42036</v>
      </c>
      <c r="I3228" s="15"/>
      <c r="J3228" s="16" t="s">
        <v>12636</v>
      </c>
      <c r="K3228" s="9" t="s">
        <v>12637</v>
      </c>
    </row>
    <row r="3229" spans="1:11" ht="19.95" customHeight="1">
      <c r="A3229" s="10">
        <v>3228</v>
      </c>
      <c r="B3229" s="11" t="s">
        <v>10831</v>
      </c>
      <c r="C3229" s="11" t="s">
        <v>12619</v>
      </c>
      <c r="D3229" s="12" t="s">
        <v>12638</v>
      </c>
      <c r="E3229" s="9" t="s">
        <v>12639</v>
      </c>
      <c r="F3229" s="9" t="s">
        <v>12640</v>
      </c>
      <c r="G3229" s="10">
        <v>52</v>
      </c>
      <c r="H3229" s="14">
        <v>41334</v>
      </c>
      <c r="I3229" s="15"/>
      <c r="J3229" s="16" t="s">
        <v>23</v>
      </c>
      <c r="K3229" s="9" t="s">
        <v>12641</v>
      </c>
    </row>
    <row r="3230" spans="1:11" ht="19.95" customHeight="1">
      <c r="A3230" s="10">
        <v>3229</v>
      </c>
      <c r="B3230" s="11" t="s">
        <v>10831</v>
      </c>
      <c r="C3230" s="11" t="s">
        <v>12619</v>
      </c>
      <c r="D3230" s="12" t="s">
        <v>12642</v>
      </c>
      <c r="E3230" s="9" t="s">
        <v>12643</v>
      </c>
      <c r="F3230" s="9" t="s">
        <v>12644</v>
      </c>
      <c r="G3230" s="10">
        <v>35</v>
      </c>
      <c r="H3230" s="14">
        <v>41699</v>
      </c>
      <c r="I3230" s="15"/>
      <c r="J3230" s="16" t="s">
        <v>23</v>
      </c>
      <c r="K3230" s="9" t="s">
        <v>12645</v>
      </c>
    </row>
    <row r="3231" spans="1:11" ht="19.95" customHeight="1">
      <c r="A3231" s="10">
        <v>3230</v>
      </c>
      <c r="B3231" s="11" t="s">
        <v>10831</v>
      </c>
      <c r="C3231" s="11" t="s">
        <v>12619</v>
      </c>
      <c r="D3231" s="12" t="s">
        <v>12646</v>
      </c>
      <c r="E3231" s="9" t="s">
        <v>12647</v>
      </c>
      <c r="F3231" s="9" t="s">
        <v>12648</v>
      </c>
      <c r="G3231" s="10">
        <v>79</v>
      </c>
      <c r="H3231" s="14">
        <v>41609</v>
      </c>
      <c r="I3231" s="15"/>
      <c r="J3231" s="16" t="s">
        <v>12631</v>
      </c>
      <c r="K3231" s="9" t="s">
        <v>12649</v>
      </c>
    </row>
    <row r="3232" spans="1:11" ht="19.95" customHeight="1">
      <c r="A3232" s="10">
        <v>3231</v>
      </c>
      <c r="B3232" s="11" t="s">
        <v>10831</v>
      </c>
      <c r="C3232" s="11" t="s">
        <v>12619</v>
      </c>
      <c r="D3232" s="12" t="s">
        <v>12650</v>
      </c>
      <c r="E3232" s="9" t="s">
        <v>12651</v>
      </c>
      <c r="F3232" s="9" t="s">
        <v>12652</v>
      </c>
      <c r="G3232" s="10">
        <v>52</v>
      </c>
      <c r="H3232" s="14">
        <v>42767</v>
      </c>
      <c r="I3232" s="15"/>
      <c r="J3232" s="16" t="s">
        <v>23</v>
      </c>
      <c r="K3232" s="9" t="s">
        <v>12653</v>
      </c>
    </row>
    <row r="3233" spans="1:11" ht="19.95" customHeight="1">
      <c r="A3233" s="10">
        <v>3232</v>
      </c>
      <c r="B3233" s="11" t="s">
        <v>10831</v>
      </c>
      <c r="C3233" s="11" t="s">
        <v>12619</v>
      </c>
      <c r="D3233" s="12" t="s">
        <v>12654</v>
      </c>
      <c r="E3233" s="9" t="s">
        <v>12655</v>
      </c>
      <c r="F3233" s="9" t="s">
        <v>12640</v>
      </c>
      <c r="G3233" s="10">
        <v>38</v>
      </c>
      <c r="H3233" s="14">
        <v>42795</v>
      </c>
      <c r="I3233" s="15"/>
      <c r="J3233" s="16" t="s">
        <v>23</v>
      </c>
      <c r="K3233" s="9" t="s">
        <v>12656</v>
      </c>
    </row>
    <row r="3234" spans="1:11" ht="19.95" customHeight="1">
      <c r="A3234" s="10">
        <v>3233</v>
      </c>
      <c r="B3234" s="11" t="s">
        <v>10831</v>
      </c>
      <c r="C3234" s="11" t="s">
        <v>12619</v>
      </c>
      <c r="D3234" s="12" t="s">
        <v>12657</v>
      </c>
      <c r="E3234" s="9" t="s">
        <v>12658</v>
      </c>
      <c r="F3234" s="9" t="s">
        <v>12659</v>
      </c>
      <c r="G3234" s="10">
        <v>45</v>
      </c>
      <c r="H3234" s="14">
        <v>45139</v>
      </c>
      <c r="I3234" s="15" t="s">
        <v>12660</v>
      </c>
      <c r="J3234" s="16" t="s">
        <v>12661</v>
      </c>
    </row>
    <row r="3235" spans="1:11" ht="19.95" customHeight="1">
      <c r="A3235" s="10">
        <v>3234</v>
      </c>
      <c r="B3235" s="11" t="s">
        <v>10831</v>
      </c>
      <c r="C3235" s="11" t="s">
        <v>12619</v>
      </c>
      <c r="D3235" s="12" t="s">
        <v>12662</v>
      </c>
      <c r="E3235" s="9" t="s">
        <v>12663</v>
      </c>
      <c r="F3235" s="42" t="s">
        <v>12664</v>
      </c>
      <c r="G3235" s="10">
        <v>49</v>
      </c>
      <c r="H3235" s="14">
        <v>43160</v>
      </c>
      <c r="I3235" s="15"/>
      <c r="J3235" s="16" t="s">
        <v>23</v>
      </c>
      <c r="K3235" s="9" t="s">
        <v>12665</v>
      </c>
    </row>
    <row r="3236" spans="1:11" ht="19.95" customHeight="1">
      <c r="A3236" s="10">
        <v>3235</v>
      </c>
      <c r="B3236" s="11" t="s">
        <v>10831</v>
      </c>
      <c r="C3236" s="11" t="s">
        <v>12619</v>
      </c>
      <c r="D3236" s="12" t="s">
        <v>12666</v>
      </c>
      <c r="E3236" s="9" t="s">
        <v>12667</v>
      </c>
      <c r="F3236" s="9" t="s">
        <v>12668</v>
      </c>
      <c r="G3236" s="10">
        <v>32</v>
      </c>
      <c r="H3236" s="14">
        <v>42186</v>
      </c>
      <c r="I3236" s="15"/>
      <c r="J3236" s="16" t="s">
        <v>23</v>
      </c>
      <c r="K3236" s="9" t="s">
        <v>12669</v>
      </c>
    </row>
    <row r="3237" spans="1:11" ht="19.95" customHeight="1">
      <c r="A3237" s="10">
        <v>3236</v>
      </c>
      <c r="B3237" s="11" t="s">
        <v>10831</v>
      </c>
      <c r="C3237" s="11" t="s">
        <v>12619</v>
      </c>
      <c r="D3237" s="12" t="s">
        <v>12670</v>
      </c>
      <c r="E3237" s="9" t="s">
        <v>12671</v>
      </c>
      <c r="F3237" s="9" t="s">
        <v>12672</v>
      </c>
      <c r="G3237" s="10">
        <v>68</v>
      </c>
      <c r="H3237" s="14">
        <v>43221</v>
      </c>
      <c r="I3237" s="15" t="s">
        <v>913</v>
      </c>
      <c r="J3237" s="16" t="s">
        <v>23</v>
      </c>
      <c r="K3237" s="9" t="s">
        <v>12673</v>
      </c>
    </row>
    <row r="3238" spans="1:11" ht="19.95" customHeight="1">
      <c r="A3238" s="10">
        <v>3237</v>
      </c>
      <c r="B3238" s="11" t="s">
        <v>10831</v>
      </c>
      <c r="C3238" s="11" t="s">
        <v>12619</v>
      </c>
      <c r="D3238" s="12" t="s">
        <v>12674</v>
      </c>
      <c r="E3238" s="9" t="s">
        <v>12675</v>
      </c>
      <c r="F3238" s="9" t="s">
        <v>12676</v>
      </c>
      <c r="G3238" s="10">
        <v>52</v>
      </c>
      <c r="H3238" s="14">
        <v>44593</v>
      </c>
      <c r="I3238" s="15" t="s">
        <v>12677</v>
      </c>
      <c r="J3238" s="16" t="s">
        <v>11235</v>
      </c>
      <c r="K3238" s="9" t="s">
        <v>12678</v>
      </c>
    </row>
    <row r="3239" spans="1:11" ht="19.95" customHeight="1">
      <c r="A3239" s="10">
        <v>3238</v>
      </c>
      <c r="B3239" s="11" t="s">
        <v>10831</v>
      </c>
      <c r="C3239" s="11" t="s">
        <v>12619</v>
      </c>
      <c r="D3239" s="54" t="s">
        <v>12679</v>
      </c>
      <c r="E3239" s="9" t="s">
        <v>12680</v>
      </c>
      <c r="F3239" s="9" t="s">
        <v>12681</v>
      </c>
      <c r="G3239" s="10">
        <v>48</v>
      </c>
      <c r="H3239" s="55">
        <v>41334</v>
      </c>
      <c r="I3239" s="15" t="s">
        <v>16</v>
      </c>
      <c r="J3239" s="16" t="s">
        <v>23</v>
      </c>
      <c r="K3239" s="9" t="s">
        <v>12682</v>
      </c>
    </row>
    <row r="3240" spans="1:11" ht="19.95" customHeight="1">
      <c r="A3240" s="10">
        <v>3239</v>
      </c>
      <c r="B3240" s="11" t="s">
        <v>10831</v>
      </c>
      <c r="C3240" s="11" t="s">
        <v>12619</v>
      </c>
      <c r="D3240" s="12" t="s">
        <v>12683</v>
      </c>
      <c r="E3240" s="9" t="s">
        <v>12684</v>
      </c>
      <c r="F3240" s="9" t="s">
        <v>12685</v>
      </c>
      <c r="G3240" s="10">
        <v>45</v>
      </c>
      <c r="H3240" s="14">
        <v>43525</v>
      </c>
      <c r="I3240" s="15"/>
      <c r="J3240" s="16" t="s">
        <v>23</v>
      </c>
      <c r="K3240" s="9" t="s">
        <v>12686</v>
      </c>
    </row>
    <row r="3241" spans="1:11" ht="19.95" customHeight="1">
      <c r="A3241" s="10">
        <v>3240</v>
      </c>
      <c r="B3241" s="11" t="s">
        <v>10831</v>
      </c>
      <c r="C3241" s="11" t="s">
        <v>12619</v>
      </c>
      <c r="D3241" s="12" t="s">
        <v>12687</v>
      </c>
      <c r="E3241" s="9" t="s">
        <v>12688</v>
      </c>
      <c r="F3241" s="9" t="s">
        <v>12689</v>
      </c>
      <c r="G3241" s="10">
        <v>42</v>
      </c>
      <c r="H3241" s="14">
        <v>42186</v>
      </c>
      <c r="I3241" s="15"/>
      <c r="J3241" s="16" t="s">
        <v>23</v>
      </c>
      <c r="K3241" s="9" t="s">
        <v>12690</v>
      </c>
    </row>
    <row r="3242" spans="1:11" ht="19.95" customHeight="1">
      <c r="A3242" s="10">
        <v>3241</v>
      </c>
      <c r="B3242" s="11" t="s">
        <v>10831</v>
      </c>
      <c r="C3242" s="11" t="s">
        <v>12619</v>
      </c>
      <c r="D3242" s="12" t="s">
        <v>12691</v>
      </c>
      <c r="E3242" s="9" t="s">
        <v>12692</v>
      </c>
      <c r="F3242" s="9" t="s">
        <v>12693</v>
      </c>
      <c r="G3242" s="10">
        <v>32</v>
      </c>
      <c r="H3242" s="14">
        <v>42156</v>
      </c>
      <c r="I3242" s="15"/>
      <c r="J3242" s="16" t="s">
        <v>23</v>
      </c>
      <c r="K3242" s="9" t="s">
        <v>12694</v>
      </c>
    </row>
    <row r="3243" spans="1:11" ht="19.95" customHeight="1">
      <c r="A3243" s="10">
        <v>3242</v>
      </c>
      <c r="B3243" s="11" t="s">
        <v>10831</v>
      </c>
      <c r="C3243" s="11" t="s">
        <v>12619</v>
      </c>
      <c r="D3243" s="12" t="s">
        <v>12695</v>
      </c>
      <c r="E3243" s="9" t="s">
        <v>12696</v>
      </c>
      <c r="F3243" s="9" t="s">
        <v>12689</v>
      </c>
      <c r="G3243" s="10">
        <v>49</v>
      </c>
      <c r="H3243" s="14">
        <v>43009</v>
      </c>
      <c r="I3243" s="15"/>
      <c r="J3243" s="16"/>
      <c r="K3243" s="9" t="s">
        <v>12697</v>
      </c>
    </row>
    <row r="3244" spans="1:11" ht="19.95" customHeight="1">
      <c r="A3244" s="10">
        <v>3243</v>
      </c>
      <c r="B3244" s="11" t="s">
        <v>10831</v>
      </c>
      <c r="C3244" s="11" t="s">
        <v>12619</v>
      </c>
      <c r="D3244" s="12" t="s">
        <v>12698</v>
      </c>
      <c r="E3244" s="9" t="s">
        <v>12699</v>
      </c>
      <c r="F3244" s="9" t="s">
        <v>12700</v>
      </c>
      <c r="G3244" s="10">
        <v>56</v>
      </c>
      <c r="H3244" s="14">
        <v>42583</v>
      </c>
      <c r="I3244" s="15"/>
      <c r="J3244" s="16" t="s">
        <v>23</v>
      </c>
      <c r="K3244" s="9" t="s">
        <v>12701</v>
      </c>
    </row>
    <row r="3245" spans="1:11" ht="19.95" customHeight="1">
      <c r="A3245" s="10">
        <v>3244</v>
      </c>
      <c r="B3245" s="11" t="s">
        <v>10831</v>
      </c>
      <c r="C3245" s="11" t="s">
        <v>12619</v>
      </c>
      <c r="D3245" s="12" t="s">
        <v>12702</v>
      </c>
      <c r="E3245" s="9" t="s">
        <v>12703</v>
      </c>
      <c r="F3245" s="9" t="s">
        <v>12704</v>
      </c>
      <c r="G3245" s="10">
        <v>48</v>
      </c>
      <c r="H3245" s="14">
        <v>42217</v>
      </c>
      <c r="I3245" s="15"/>
      <c r="J3245" s="16" t="s">
        <v>23</v>
      </c>
      <c r="K3245" s="9" t="s">
        <v>12705</v>
      </c>
    </row>
    <row r="3246" spans="1:11" ht="19.95" customHeight="1">
      <c r="A3246" s="10">
        <v>3245</v>
      </c>
      <c r="B3246" s="11" t="s">
        <v>10831</v>
      </c>
      <c r="C3246" s="11" t="s">
        <v>12619</v>
      </c>
      <c r="D3246" s="12" t="s">
        <v>12706</v>
      </c>
      <c r="E3246" s="9" t="s">
        <v>12707</v>
      </c>
      <c r="F3246" s="9" t="s">
        <v>12700</v>
      </c>
      <c r="G3246" s="10">
        <v>52</v>
      </c>
      <c r="H3246" s="14">
        <v>44317</v>
      </c>
      <c r="I3246" s="15" t="s">
        <v>12708</v>
      </c>
      <c r="J3246" s="16" t="s">
        <v>23</v>
      </c>
      <c r="K3246" s="9" t="s">
        <v>12709</v>
      </c>
    </row>
    <row r="3247" spans="1:11" ht="19.95" customHeight="1">
      <c r="A3247" s="10">
        <v>3246</v>
      </c>
      <c r="B3247" s="11" t="s">
        <v>10831</v>
      </c>
      <c r="C3247" s="11" t="s">
        <v>12619</v>
      </c>
      <c r="D3247" s="12" t="s">
        <v>12710</v>
      </c>
      <c r="E3247" s="9" t="s">
        <v>12711</v>
      </c>
      <c r="F3247" s="9" t="s">
        <v>12712</v>
      </c>
      <c r="G3247" s="10">
        <v>42</v>
      </c>
      <c r="H3247" s="14">
        <v>42339</v>
      </c>
      <c r="I3247" s="15"/>
      <c r="J3247" s="16" t="s">
        <v>12505</v>
      </c>
      <c r="K3247" s="9" t="s">
        <v>12713</v>
      </c>
    </row>
    <row r="3248" spans="1:11" ht="19.95" customHeight="1">
      <c r="A3248" s="10">
        <v>3247</v>
      </c>
      <c r="B3248" s="11" t="s">
        <v>10831</v>
      </c>
      <c r="C3248" s="11" t="s">
        <v>12619</v>
      </c>
      <c r="D3248" s="12" t="s">
        <v>12714</v>
      </c>
      <c r="E3248" s="9" t="s">
        <v>12715</v>
      </c>
      <c r="F3248" s="9" t="s">
        <v>12676</v>
      </c>
      <c r="G3248" s="10">
        <v>38</v>
      </c>
      <c r="H3248" s="14">
        <v>42370</v>
      </c>
      <c r="I3248" s="15" t="s">
        <v>913</v>
      </c>
      <c r="J3248" s="16" t="s">
        <v>23</v>
      </c>
      <c r="K3248" s="9" t="s">
        <v>12716</v>
      </c>
    </row>
    <row r="3249" spans="1:16" ht="19.95" customHeight="1">
      <c r="A3249" s="10">
        <v>3248</v>
      </c>
      <c r="B3249" s="11" t="s">
        <v>10831</v>
      </c>
      <c r="C3249" s="11" t="s">
        <v>12619</v>
      </c>
      <c r="D3249" s="12" t="s">
        <v>12717</v>
      </c>
      <c r="E3249" s="9" t="s">
        <v>12718</v>
      </c>
      <c r="F3249" s="9" t="s">
        <v>12719</v>
      </c>
      <c r="G3249" s="10">
        <v>52</v>
      </c>
      <c r="H3249" s="14">
        <v>45261</v>
      </c>
      <c r="I3249" s="15"/>
      <c r="J3249" s="16" t="s">
        <v>23</v>
      </c>
    </row>
    <row r="3250" spans="1:16" ht="19.95" customHeight="1">
      <c r="A3250" s="10">
        <v>3249</v>
      </c>
      <c r="B3250" s="11" t="s">
        <v>10831</v>
      </c>
      <c r="C3250" s="11" t="s">
        <v>12619</v>
      </c>
      <c r="D3250" s="12" t="s">
        <v>12720</v>
      </c>
      <c r="E3250" s="9" t="s">
        <v>12721</v>
      </c>
      <c r="F3250" s="29" t="s">
        <v>12722</v>
      </c>
      <c r="G3250" s="10">
        <v>42</v>
      </c>
      <c r="H3250" s="14">
        <v>40238</v>
      </c>
      <c r="I3250" s="15" t="s">
        <v>533</v>
      </c>
      <c r="J3250" s="16" t="s">
        <v>23</v>
      </c>
      <c r="K3250" s="9" t="s">
        <v>12723</v>
      </c>
    </row>
    <row r="3251" spans="1:16" ht="19.95" customHeight="1">
      <c r="A3251" s="10">
        <v>3250</v>
      </c>
      <c r="B3251" s="11" t="s">
        <v>10831</v>
      </c>
      <c r="C3251" s="11" t="s">
        <v>12619</v>
      </c>
      <c r="D3251" s="12" t="s">
        <v>12724</v>
      </c>
      <c r="E3251" s="9" t="s">
        <v>12725</v>
      </c>
      <c r="F3251" s="9" t="s">
        <v>12726</v>
      </c>
      <c r="G3251" s="10">
        <v>58</v>
      </c>
      <c r="H3251" s="14">
        <v>45139</v>
      </c>
      <c r="I3251" s="15"/>
      <c r="J3251" s="16" t="s">
        <v>23</v>
      </c>
      <c r="K3251" s="9" t="s">
        <v>12727</v>
      </c>
    </row>
    <row r="3252" spans="1:16" ht="19.95" customHeight="1">
      <c r="A3252" s="10">
        <v>3251</v>
      </c>
      <c r="B3252" s="11" t="s">
        <v>10831</v>
      </c>
      <c r="C3252" s="11" t="s">
        <v>12619</v>
      </c>
      <c r="D3252" s="12" t="s">
        <v>12728</v>
      </c>
      <c r="E3252" s="9" t="s">
        <v>12729</v>
      </c>
      <c r="F3252" s="9" t="s">
        <v>12730</v>
      </c>
      <c r="G3252" s="10">
        <v>30</v>
      </c>
      <c r="H3252" s="14">
        <v>43556</v>
      </c>
      <c r="I3252" s="15"/>
      <c r="J3252" s="16" t="s">
        <v>23</v>
      </c>
      <c r="K3252" s="9" t="s">
        <v>12731</v>
      </c>
    </row>
    <row r="3253" spans="1:16" ht="19.95" customHeight="1">
      <c r="A3253" s="10">
        <v>3252</v>
      </c>
      <c r="B3253" s="11" t="s">
        <v>10831</v>
      </c>
      <c r="C3253" s="11" t="s">
        <v>12619</v>
      </c>
      <c r="D3253" s="12" t="s">
        <v>12732</v>
      </c>
      <c r="E3253" s="9" t="s">
        <v>12733</v>
      </c>
      <c r="F3253" s="9" t="s">
        <v>12734</v>
      </c>
      <c r="G3253" s="10">
        <v>45</v>
      </c>
      <c r="H3253" s="14">
        <v>44075</v>
      </c>
      <c r="I3253" s="15"/>
      <c r="J3253" s="16" t="s">
        <v>23</v>
      </c>
      <c r="K3253" s="9" t="s">
        <v>12735</v>
      </c>
    </row>
    <row r="3254" spans="1:16" ht="19.95" customHeight="1">
      <c r="A3254" s="10">
        <v>3253</v>
      </c>
      <c r="B3254" s="11" t="s">
        <v>10831</v>
      </c>
      <c r="C3254" s="11" t="s">
        <v>12619</v>
      </c>
      <c r="D3254" s="12" t="s">
        <v>12736</v>
      </c>
      <c r="E3254" s="9" t="s">
        <v>12737</v>
      </c>
      <c r="F3254" s="9" t="s">
        <v>12738</v>
      </c>
      <c r="G3254" s="10">
        <v>68</v>
      </c>
      <c r="H3254" s="14">
        <v>44287</v>
      </c>
      <c r="I3254" s="15"/>
      <c r="J3254" s="16" t="s">
        <v>23</v>
      </c>
    </row>
    <row r="3255" spans="1:16" ht="19.95" customHeight="1">
      <c r="A3255" s="10">
        <v>3254</v>
      </c>
      <c r="B3255" s="11" t="s">
        <v>10831</v>
      </c>
      <c r="C3255" s="11" t="s">
        <v>12619</v>
      </c>
      <c r="D3255" s="12" t="s">
        <v>12739</v>
      </c>
      <c r="E3255" s="9" t="s">
        <v>12740</v>
      </c>
      <c r="F3255" s="9" t="s">
        <v>12741</v>
      </c>
      <c r="G3255" s="10">
        <v>49</v>
      </c>
      <c r="H3255" s="14">
        <v>44256</v>
      </c>
      <c r="I3255" s="15" t="s">
        <v>8072</v>
      </c>
      <c r="J3255" s="16" t="s">
        <v>23</v>
      </c>
      <c r="K3255" s="9" t="s">
        <v>12742</v>
      </c>
    </row>
    <row r="3256" spans="1:16" ht="19.95" customHeight="1">
      <c r="A3256" s="10">
        <v>3255</v>
      </c>
      <c r="B3256" s="11" t="s">
        <v>10831</v>
      </c>
      <c r="C3256" s="11" t="s">
        <v>12619</v>
      </c>
      <c r="D3256" s="12" t="s">
        <v>12743</v>
      </c>
      <c r="E3256" s="9" t="s">
        <v>12744</v>
      </c>
      <c r="F3256" s="9" t="s">
        <v>12745</v>
      </c>
      <c r="G3256" s="10">
        <v>68</v>
      </c>
      <c r="H3256" s="14">
        <v>44228</v>
      </c>
      <c r="I3256" s="15" t="s">
        <v>8072</v>
      </c>
      <c r="J3256" s="16" t="s">
        <v>23</v>
      </c>
      <c r="K3256" s="9" t="s">
        <v>12746</v>
      </c>
    </row>
    <row r="3257" spans="1:16" ht="19.95" customHeight="1">
      <c r="A3257" s="10">
        <v>3256</v>
      </c>
      <c r="B3257" s="11" t="s">
        <v>10831</v>
      </c>
      <c r="C3257" s="11" t="s">
        <v>12619</v>
      </c>
      <c r="D3257" s="12" t="s">
        <v>12747</v>
      </c>
      <c r="E3257" s="9" t="s">
        <v>12748</v>
      </c>
      <c r="F3257" s="9" t="s">
        <v>12749</v>
      </c>
      <c r="G3257" s="10">
        <v>68</v>
      </c>
      <c r="H3257" s="14">
        <v>44378</v>
      </c>
      <c r="I3257" s="15"/>
      <c r="J3257" s="16"/>
      <c r="K3257" s="9" t="s">
        <v>12750</v>
      </c>
    </row>
    <row r="3258" spans="1:16" ht="19.95" customHeight="1">
      <c r="A3258" s="10">
        <v>3257</v>
      </c>
      <c r="B3258" s="11" t="s">
        <v>10831</v>
      </c>
      <c r="C3258" s="11" t="s">
        <v>12619</v>
      </c>
      <c r="D3258" s="12" t="s">
        <v>12751</v>
      </c>
      <c r="E3258" s="9" t="s">
        <v>12752</v>
      </c>
      <c r="F3258" s="9" t="s">
        <v>12753</v>
      </c>
      <c r="G3258" s="10">
        <v>52</v>
      </c>
      <c r="H3258" s="14">
        <v>45200</v>
      </c>
      <c r="I3258" s="15" t="s">
        <v>1763</v>
      </c>
      <c r="J3258" s="16" t="s">
        <v>23</v>
      </c>
      <c r="K3258" s="9" t="s">
        <v>12754</v>
      </c>
    </row>
    <row r="3259" spans="1:16" ht="19.95" customHeight="1">
      <c r="A3259" s="10">
        <v>3258</v>
      </c>
      <c r="B3259" s="11" t="s">
        <v>10831</v>
      </c>
      <c r="C3259" s="11" t="s">
        <v>12619</v>
      </c>
      <c r="D3259" s="12" t="s">
        <v>12755</v>
      </c>
      <c r="E3259" s="9" t="s">
        <v>12740</v>
      </c>
      <c r="F3259" s="9" t="s">
        <v>12676</v>
      </c>
      <c r="G3259" s="10">
        <v>38</v>
      </c>
      <c r="H3259" s="14">
        <v>44228</v>
      </c>
      <c r="I3259" s="15"/>
      <c r="J3259" s="16" t="s">
        <v>23</v>
      </c>
      <c r="K3259" s="9" t="s">
        <v>12756</v>
      </c>
      <c r="P3259" s="24"/>
    </row>
    <row r="3260" spans="1:16" ht="19.95" customHeight="1">
      <c r="A3260" s="10">
        <v>3259</v>
      </c>
      <c r="B3260" s="11" t="s">
        <v>10831</v>
      </c>
      <c r="C3260" s="11" t="s">
        <v>12619</v>
      </c>
      <c r="D3260" s="12" t="s">
        <v>12757</v>
      </c>
      <c r="E3260" s="9" t="s">
        <v>12758</v>
      </c>
      <c r="F3260" s="9" t="s">
        <v>12759</v>
      </c>
      <c r="G3260" s="10">
        <v>69</v>
      </c>
      <c r="H3260" s="14">
        <v>44743</v>
      </c>
      <c r="I3260" s="15"/>
      <c r="J3260" s="16" t="s">
        <v>23</v>
      </c>
      <c r="K3260" s="9" t="s">
        <v>12760</v>
      </c>
    </row>
    <row r="3261" spans="1:16" ht="19.95" customHeight="1">
      <c r="A3261" s="10">
        <v>3260</v>
      </c>
      <c r="B3261" s="11" t="s">
        <v>10831</v>
      </c>
      <c r="C3261" s="11" t="s">
        <v>12619</v>
      </c>
      <c r="D3261" s="12" t="s">
        <v>12762</v>
      </c>
      <c r="E3261" s="9" t="s">
        <v>12763</v>
      </c>
      <c r="F3261" s="9" t="s">
        <v>12764</v>
      </c>
      <c r="G3261" s="10">
        <v>42</v>
      </c>
      <c r="H3261" s="14">
        <v>44348</v>
      </c>
      <c r="I3261" s="15"/>
      <c r="J3261" s="16" t="s">
        <v>23</v>
      </c>
      <c r="K3261" s="9" t="s">
        <v>12765</v>
      </c>
    </row>
    <row r="3262" spans="1:16" ht="19.95" customHeight="1">
      <c r="A3262" s="10">
        <v>3261</v>
      </c>
      <c r="B3262" s="11" t="s">
        <v>10831</v>
      </c>
      <c r="C3262" s="11" t="s">
        <v>12619</v>
      </c>
      <c r="D3262" s="12" t="s">
        <v>12766</v>
      </c>
      <c r="E3262" s="9" t="s">
        <v>12767</v>
      </c>
      <c r="F3262" s="9" t="s">
        <v>12768</v>
      </c>
      <c r="G3262" s="10">
        <v>78</v>
      </c>
      <c r="H3262" s="14">
        <v>44621</v>
      </c>
      <c r="I3262" s="15"/>
      <c r="J3262" s="16" t="s">
        <v>23</v>
      </c>
      <c r="K3262" s="9" t="s">
        <v>12769</v>
      </c>
    </row>
    <row r="3263" spans="1:16" ht="19.95" customHeight="1">
      <c r="A3263" s="10">
        <v>3262</v>
      </c>
      <c r="B3263" s="11" t="s">
        <v>10831</v>
      </c>
      <c r="C3263" s="11" t="s">
        <v>12619</v>
      </c>
      <c r="D3263" s="12" t="s">
        <v>12770</v>
      </c>
      <c r="E3263" s="9" t="s">
        <v>12771</v>
      </c>
      <c r="F3263" s="9" t="s">
        <v>12772</v>
      </c>
      <c r="G3263" s="10">
        <v>68</v>
      </c>
      <c r="H3263" s="14">
        <v>44986</v>
      </c>
      <c r="I3263" s="15" t="s">
        <v>12773</v>
      </c>
      <c r="J3263" s="16" t="s">
        <v>23</v>
      </c>
      <c r="K3263" s="9" t="s">
        <v>12774</v>
      </c>
    </row>
    <row r="3264" spans="1:16" ht="19.95" customHeight="1">
      <c r="A3264" s="10">
        <v>3263</v>
      </c>
      <c r="B3264" s="11" t="s">
        <v>10831</v>
      </c>
      <c r="C3264" s="11" t="s">
        <v>12619</v>
      </c>
      <c r="D3264" s="12" t="s">
        <v>12775</v>
      </c>
      <c r="E3264" s="9" t="s">
        <v>12776</v>
      </c>
      <c r="F3264" s="9" t="s">
        <v>12777</v>
      </c>
      <c r="G3264" s="10">
        <v>48</v>
      </c>
      <c r="H3264" s="14">
        <v>44470</v>
      </c>
      <c r="I3264" s="15" t="s">
        <v>12761</v>
      </c>
      <c r="J3264" s="16" t="s">
        <v>11364</v>
      </c>
      <c r="K3264" s="9" t="s">
        <v>12778</v>
      </c>
    </row>
    <row r="3265" spans="1:11" ht="19.95" customHeight="1">
      <c r="A3265" s="10">
        <v>3264</v>
      </c>
      <c r="B3265" s="11" t="s">
        <v>10831</v>
      </c>
      <c r="C3265" s="11" t="s">
        <v>12619</v>
      </c>
      <c r="D3265" s="12" t="s">
        <v>12779</v>
      </c>
      <c r="E3265" s="9" t="s">
        <v>12780</v>
      </c>
      <c r="F3265" s="9" t="s">
        <v>12781</v>
      </c>
      <c r="G3265" s="10">
        <v>68</v>
      </c>
      <c r="H3265" s="14">
        <v>43678</v>
      </c>
      <c r="I3265" s="15"/>
      <c r="J3265" s="16"/>
      <c r="K3265" s="9" t="s">
        <v>12782</v>
      </c>
    </row>
    <row r="3266" spans="1:11" ht="19.95" customHeight="1">
      <c r="A3266" s="10">
        <v>3265</v>
      </c>
      <c r="B3266" s="11" t="s">
        <v>10831</v>
      </c>
      <c r="C3266" s="11" t="s">
        <v>12619</v>
      </c>
      <c r="D3266" s="12" t="s">
        <v>12783</v>
      </c>
      <c r="E3266" s="9" t="s">
        <v>12784</v>
      </c>
      <c r="F3266" s="9" t="s">
        <v>12785</v>
      </c>
      <c r="G3266" s="10">
        <v>39.799999999999997</v>
      </c>
      <c r="H3266" s="14">
        <v>43497</v>
      </c>
      <c r="I3266" s="15"/>
      <c r="J3266" s="16"/>
      <c r="K3266" s="9" t="s">
        <v>12786</v>
      </c>
    </row>
    <row r="3267" spans="1:11" ht="19.95" customHeight="1">
      <c r="A3267" s="10">
        <v>3266</v>
      </c>
      <c r="B3267" s="11" t="s">
        <v>10831</v>
      </c>
      <c r="C3267" s="11" t="s">
        <v>12619</v>
      </c>
      <c r="D3267" s="12" t="s">
        <v>12787</v>
      </c>
      <c r="E3267" s="9" t="s">
        <v>12788</v>
      </c>
      <c r="F3267" s="9" t="s">
        <v>12789</v>
      </c>
      <c r="G3267" s="10">
        <v>120</v>
      </c>
      <c r="H3267" s="14">
        <v>43221</v>
      </c>
      <c r="I3267" s="15"/>
      <c r="J3267" s="16"/>
      <c r="K3267" s="9" t="s">
        <v>12790</v>
      </c>
    </row>
    <row r="3268" spans="1:11" ht="19.95" customHeight="1">
      <c r="A3268" s="10">
        <v>3267</v>
      </c>
      <c r="B3268" s="11" t="s">
        <v>10831</v>
      </c>
      <c r="C3268" s="11" t="s">
        <v>12619</v>
      </c>
      <c r="D3268" s="12" t="s">
        <v>12791</v>
      </c>
      <c r="E3268" s="9" t="s">
        <v>12792</v>
      </c>
      <c r="F3268" s="9" t="s">
        <v>12793</v>
      </c>
      <c r="G3268" s="10">
        <v>48</v>
      </c>
      <c r="H3268" s="14">
        <v>44531</v>
      </c>
      <c r="I3268" s="15"/>
      <c r="J3268" s="16"/>
    </row>
    <row r="3269" spans="1:11" s="19" customFormat="1" ht="19.95" customHeight="1">
      <c r="A3269" s="10">
        <v>3268</v>
      </c>
      <c r="B3269" s="11" t="s">
        <v>10831</v>
      </c>
      <c r="C3269" s="11" t="s">
        <v>12619</v>
      </c>
      <c r="D3269" s="18" t="s">
        <v>12794</v>
      </c>
      <c r="E3269" s="19" t="s">
        <v>12795</v>
      </c>
      <c r="F3269" s="19" t="s">
        <v>12796</v>
      </c>
      <c r="G3269" s="21">
        <v>68</v>
      </c>
      <c r="H3269" s="22">
        <v>44136</v>
      </c>
      <c r="I3269" s="15"/>
      <c r="J3269" s="16"/>
      <c r="K3269" s="19" t="s">
        <v>12797</v>
      </c>
    </row>
    <row r="3270" spans="1:11" ht="19.95" customHeight="1">
      <c r="A3270" s="10">
        <v>3269</v>
      </c>
      <c r="B3270" s="11" t="s">
        <v>10831</v>
      </c>
      <c r="C3270" s="11" t="s">
        <v>12619</v>
      </c>
      <c r="D3270" s="10" t="s">
        <v>12798</v>
      </c>
      <c r="E3270" s="9" t="s">
        <v>12799</v>
      </c>
      <c r="F3270" s="9" t="s">
        <v>12800</v>
      </c>
      <c r="G3270" s="10">
        <v>52</v>
      </c>
      <c r="H3270" s="14">
        <v>44713</v>
      </c>
      <c r="I3270" s="15"/>
      <c r="J3270" s="16" t="s">
        <v>23</v>
      </c>
      <c r="K3270" s="9" t="s">
        <v>12801</v>
      </c>
    </row>
    <row r="3271" spans="1:11" s="19" customFormat="1" ht="19.95" customHeight="1">
      <c r="A3271" s="10">
        <v>3270</v>
      </c>
      <c r="B3271" s="11" t="s">
        <v>10831</v>
      </c>
      <c r="C3271" s="11" t="s">
        <v>12619</v>
      </c>
      <c r="D3271" s="18" t="s">
        <v>12802</v>
      </c>
      <c r="E3271" s="19" t="s">
        <v>12803</v>
      </c>
      <c r="F3271" s="19" t="s">
        <v>12804</v>
      </c>
      <c r="G3271" s="21">
        <v>56</v>
      </c>
      <c r="H3271" s="22">
        <v>44013</v>
      </c>
      <c r="I3271" s="15"/>
      <c r="J3271" s="16"/>
      <c r="K3271" s="19" t="s">
        <v>12805</v>
      </c>
    </row>
    <row r="3272" spans="1:11" ht="19.95" customHeight="1">
      <c r="A3272" s="10">
        <v>3271</v>
      </c>
      <c r="B3272" s="11" t="s">
        <v>10831</v>
      </c>
      <c r="C3272" s="11" t="s">
        <v>12619</v>
      </c>
      <c r="D3272" s="10" t="s">
        <v>12806</v>
      </c>
      <c r="E3272" s="9" t="s">
        <v>12807</v>
      </c>
      <c r="F3272" s="9" t="s">
        <v>12808</v>
      </c>
      <c r="G3272" s="10">
        <v>49</v>
      </c>
      <c r="H3272" s="14">
        <v>44986</v>
      </c>
      <c r="I3272" s="15" t="s">
        <v>12809</v>
      </c>
      <c r="J3272" s="16" t="s">
        <v>23</v>
      </c>
      <c r="K3272" s="9" t="s">
        <v>12810</v>
      </c>
    </row>
    <row r="3273" spans="1:11" ht="19.95" customHeight="1">
      <c r="A3273" s="10">
        <v>3272</v>
      </c>
      <c r="B3273" s="11" t="s">
        <v>10831</v>
      </c>
      <c r="C3273" s="11" t="s">
        <v>12619</v>
      </c>
      <c r="D3273" s="12" t="s">
        <v>12811</v>
      </c>
      <c r="E3273" s="9" t="s">
        <v>12812</v>
      </c>
      <c r="F3273" s="9" t="s">
        <v>12640</v>
      </c>
      <c r="G3273" s="10">
        <v>48</v>
      </c>
      <c r="H3273" s="14">
        <v>45261</v>
      </c>
      <c r="I3273" s="15"/>
      <c r="J3273" s="16" t="s">
        <v>12813</v>
      </c>
    </row>
    <row r="3274" spans="1:11" ht="19.95" customHeight="1">
      <c r="A3274" s="10">
        <v>3273</v>
      </c>
      <c r="B3274" s="11" t="s">
        <v>10831</v>
      </c>
      <c r="C3274" s="11" t="s">
        <v>12619</v>
      </c>
      <c r="D3274" s="12" t="s">
        <v>12814</v>
      </c>
      <c r="E3274" s="9" t="s">
        <v>12815</v>
      </c>
      <c r="F3274" s="9" t="s">
        <v>12816</v>
      </c>
      <c r="G3274" s="10">
        <v>52</v>
      </c>
      <c r="H3274" s="14">
        <v>45413</v>
      </c>
      <c r="I3274" s="15" t="s">
        <v>12817</v>
      </c>
      <c r="J3274" s="16" t="s">
        <v>23</v>
      </c>
    </row>
    <row r="3275" spans="1:11" ht="19.95" customHeight="1">
      <c r="A3275" s="10">
        <v>3274</v>
      </c>
      <c r="B3275" s="11" t="s">
        <v>10831</v>
      </c>
      <c r="C3275" s="11" t="s">
        <v>12619</v>
      </c>
      <c r="D3275" s="12" t="s">
        <v>12818</v>
      </c>
      <c r="E3275" s="9" t="s">
        <v>12819</v>
      </c>
      <c r="F3275" s="9" t="s">
        <v>12820</v>
      </c>
      <c r="G3275" s="10">
        <v>86</v>
      </c>
      <c r="H3275" s="14">
        <v>44256</v>
      </c>
      <c r="I3275" s="15"/>
      <c r="J3275" s="16" t="s">
        <v>23</v>
      </c>
      <c r="K3275" s="9" t="s">
        <v>12821</v>
      </c>
    </row>
    <row r="3276" spans="1:11" ht="19.95" customHeight="1">
      <c r="A3276" s="10">
        <v>3275</v>
      </c>
      <c r="B3276" s="11" t="s">
        <v>10831</v>
      </c>
      <c r="C3276" s="11" t="s">
        <v>12619</v>
      </c>
      <c r="D3276" s="12" t="s">
        <v>12822</v>
      </c>
      <c r="E3276" s="9" t="s">
        <v>12823</v>
      </c>
      <c r="F3276" s="9" t="s">
        <v>12824</v>
      </c>
      <c r="G3276" s="10">
        <v>58</v>
      </c>
      <c r="H3276" s="14">
        <v>44774</v>
      </c>
      <c r="I3276" s="15" t="s">
        <v>12825</v>
      </c>
      <c r="J3276" s="16"/>
      <c r="K3276" s="9" t="s">
        <v>12826</v>
      </c>
    </row>
    <row r="3277" spans="1:11" ht="19.95" customHeight="1">
      <c r="A3277" s="10">
        <v>3276</v>
      </c>
      <c r="B3277" s="11" t="s">
        <v>10831</v>
      </c>
      <c r="C3277" s="11" t="s">
        <v>12827</v>
      </c>
      <c r="D3277" s="12" t="s">
        <v>12828</v>
      </c>
      <c r="E3277" s="9" t="s">
        <v>12829</v>
      </c>
      <c r="F3277" s="9" t="s">
        <v>12830</v>
      </c>
      <c r="G3277" s="10">
        <v>65</v>
      </c>
      <c r="H3277" s="14">
        <v>43405</v>
      </c>
      <c r="I3277" s="15" t="s">
        <v>16</v>
      </c>
      <c r="J3277" s="16" t="s">
        <v>23</v>
      </c>
      <c r="K3277" s="9" t="s">
        <v>12831</v>
      </c>
    </row>
    <row r="3278" spans="1:11" ht="19.95" customHeight="1">
      <c r="A3278" s="10">
        <v>3277</v>
      </c>
      <c r="B3278" s="11" t="s">
        <v>10831</v>
      </c>
      <c r="C3278" s="11" t="s">
        <v>12827</v>
      </c>
      <c r="D3278" s="12" t="s">
        <v>12832</v>
      </c>
      <c r="E3278" s="9" t="s">
        <v>12833</v>
      </c>
      <c r="F3278" s="9" t="s">
        <v>12834</v>
      </c>
      <c r="G3278" s="10">
        <v>65</v>
      </c>
      <c r="H3278" s="14">
        <v>39873</v>
      </c>
      <c r="I3278" s="15" t="s">
        <v>16</v>
      </c>
      <c r="J3278" s="16" t="s">
        <v>23</v>
      </c>
      <c r="K3278" s="9" t="s">
        <v>12835</v>
      </c>
    </row>
    <row r="3279" spans="1:11" ht="19.95" customHeight="1">
      <c r="A3279" s="10">
        <v>3278</v>
      </c>
      <c r="B3279" s="11" t="s">
        <v>10831</v>
      </c>
      <c r="C3279" s="11" t="s">
        <v>12827</v>
      </c>
      <c r="D3279" s="12" t="s">
        <v>12836</v>
      </c>
      <c r="E3279" s="9" t="s">
        <v>11711</v>
      </c>
      <c r="F3279" s="9" t="s">
        <v>12837</v>
      </c>
      <c r="G3279" s="10">
        <v>58</v>
      </c>
      <c r="H3279" s="14">
        <v>44562</v>
      </c>
      <c r="I3279" s="15"/>
      <c r="J3279" s="16" t="s">
        <v>23</v>
      </c>
      <c r="K3279" s="9" t="s">
        <v>12838</v>
      </c>
    </row>
    <row r="3280" spans="1:11" ht="19.95" customHeight="1">
      <c r="A3280" s="10">
        <v>3279</v>
      </c>
      <c r="B3280" s="11" t="s">
        <v>10831</v>
      </c>
      <c r="C3280" s="11" t="s">
        <v>12827</v>
      </c>
      <c r="D3280" s="12" t="s">
        <v>12839</v>
      </c>
      <c r="E3280" s="9" t="s">
        <v>12840</v>
      </c>
      <c r="F3280" s="9" t="s">
        <v>12841</v>
      </c>
      <c r="G3280" s="10">
        <v>68</v>
      </c>
      <c r="H3280" s="14">
        <v>44562</v>
      </c>
      <c r="I3280" s="15"/>
      <c r="J3280" s="16" t="s">
        <v>23</v>
      </c>
      <c r="K3280" s="9" t="s">
        <v>12842</v>
      </c>
    </row>
    <row r="3281" spans="1:13" ht="19.95" customHeight="1">
      <c r="A3281" s="10">
        <v>3280</v>
      </c>
      <c r="B3281" s="11" t="s">
        <v>10831</v>
      </c>
      <c r="C3281" s="11" t="s">
        <v>12827</v>
      </c>
      <c r="D3281" s="12" t="s">
        <v>12843</v>
      </c>
      <c r="E3281" s="9" t="s">
        <v>12844</v>
      </c>
      <c r="F3281" s="9" t="s">
        <v>12845</v>
      </c>
      <c r="G3281" s="10">
        <v>68</v>
      </c>
      <c r="H3281" s="14">
        <v>44256</v>
      </c>
      <c r="I3281" s="15" t="s">
        <v>12846</v>
      </c>
      <c r="J3281" s="16"/>
      <c r="K3281" s="9" t="s">
        <v>12847</v>
      </c>
    </row>
    <row r="3282" spans="1:13" ht="19.95" customHeight="1">
      <c r="A3282" s="10">
        <v>3281</v>
      </c>
      <c r="B3282" s="11" t="s">
        <v>10831</v>
      </c>
      <c r="C3282" s="11" t="s">
        <v>12827</v>
      </c>
      <c r="D3282" s="12" t="s">
        <v>12848</v>
      </c>
      <c r="E3282" s="9" t="s">
        <v>12849</v>
      </c>
      <c r="F3282" s="9" t="s">
        <v>12850</v>
      </c>
      <c r="G3282" s="10">
        <v>48</v>
      </c>
      <c r="H3282" s="14">
        <v>44531</v>
      </c>
      <c r="I3282" s="15"/>
      <c r="J3282" s="16"/>
      <c r="K3282" s="9" t="s">
        <v>12851</v>
      </c>
    </row>
    <row r="3283" spans="1:13" ht="19.95" customHeight="1">
      <c r="A3283" s="10">
        <v>3282</v>
      </c>
      <c r="B3283" s="11" t="s">
        <v>10831</v>
      </c>
      <c r="C3283" s="11" t="s">
        <v>12827</v>
      </c>
      <c r="D3283" s="12" t="s">
        <v>12852</v>
      </c>
      <c r="E3283" s="9" t="s">
        <v>12853</v>
      </c>
      <c r="F3283" s="9" t="s">
        <v>12854</v>
      </c>
      <c r="G3283" s="10">
        <v>32</v>
      </c>
      <c r="H3283" s="14">
        <v>43891</v>
      </c>
      <c r="I3283" s="15"/>
      <c r="J3283" s="16" t="s">
        <v>23</v>
      </c>
      <c r="K3283" s="9" t="s">
        <v>12855</v>
      </c>
    </row>
    <row r="3284" spans="1:13" ht="19.95" customHeight="1">
      <c r="A3284" s="10">
        <v>3283</v>
      </c>
      <c r="B3284" s="11" t="s">
        <v>10831</v>
      </c>
      <c r="C3284" s="11" t="s">
        <v>12827</v>
      </c>
      <c r="D3284" s="12" t="s">
        <v>12856</v>
      </c>
      <c r="E3284" s="9" t="s">
        <v>12857</v>
      </c>
      <c r="F3284" s="9" t="s">
        <v>12858</v>
      </c>
      <c r="G3284" s="10">
        <v>45</v>
      </c>
      <c r="H3284" s="14">
        <v>42948</v>
      </c>
      <c r="I3284" s="15" t="s">
        <v>16</v>
      </c>
      <c r="J3284" s="16" t="s">
        <v>23</v>
      </c>
      <c r="K3284" s="9" t="s">
        <v>12859</v>
      </c>
    </row>
    <row r="3285" spans="1:13" ht="19.95" customHeight="1">
      <c r="A3285" s="10">
        <v>3284</v>
      </c>
      <c r="B3285" s="11" t="s">
        <v>10831</v>
      </c>
      <c r="C3285" s="11" t="s">
        <v>12827</v>
      </c>
      <c r="D3285" s="12" t="s">
        <v>12860</v>
      </c>
      <c r="E3285" s="9" t="s">
        <v>12861</v>
      </c>
      <c r="F3285" s="9" t="s">
        <v>12862</v>
      </c>
      <c r="G3285" s="10">
        <v>39.799999999999997</v>
      </c>
      <c r="H3285" s="14">
        <v>44621</v>
      </c>
      <c r="I3285" s="15" t="s">
        <v>12863</v>
      </c>
      <c r="J3285" s="16" t="s">
        <v>23</v>
      </c>
      <c r="K3285" s="9" t="s">
        <v>12864</v>
      </c>
    </row>
    <row r="3286" spans="1:13" ht="19.95" customHeight="1">
      <c r="A3286" s="10">
        <v>3285</v>
      </c>
      <c r="B3286" s="11" t="s">
        <v>10831</v>
      </c>
      <c r="C3286" s="11" t="s">
        <v>12827</v>
      </c>
      <c r="D3286" s="12" t="s">
        <v>12865</v>
      </c>
      <c r="E3286" s="9" t="s">
        <v>12866</v>
      </c>
      <c r="F3286" s="9" t="s">
        <v>12867</v>
      </c>
      <c r="G3286" s="10">
        <v>49.8</v>
      </c>
      <c r="H3286" s="14">
        <v>43466</v>
      </c>
      <c r="I3286" s="15" t="s">
        <v>98</v>
      </c>
      <c r="J3286" s="16"/>
      <c r="K3286" s="9" t="s">
        <v>12868</v>
      </c>
    </row>
    <row r="3287" spans="1:13" ht="19.95" customHeight="1">
      <c r="A3287" s="10">
        <v>3286</v>
      </c>
      <c r="B3287" s="11" t="s">
        <v>10831</v>
      </c>
      <c r="C3287" s="11" t="s">
        <v>12827</v>
      </c>
      <c r="D3287" s="12" t="s">
        <v>12869</v>
      </c>
      <c r="E3287" s="9" t="s">
        <v>12870</v>
      </c>
      <c r="F3287" s="9" t="s">
        <v>12871</v>
      </c>
      <c r="G3287" s="10">
        <v>36</v>
      </c>
      <c r="H3287" s="14">
        <v>42979</v>
      </c>
      <c r="I3287" s="15"/>
      <c r="J3287" s="16" t="s">
        <v>23</v>
      </c>
      <c r="K3287" s="9" t="s">
        <v>12872</v>
      </c>
      <c r="L3287" s="8"/>
      <c r="M3287" s="8"/>
    </row>
    <row r="3288" spans="1:13" ht="19.95" customHeight="1">
      <c r="A3288" s="10">
        <v>3287</v>
      </c>
      <c r="B3288" s="11" t="s">
        <v>10831</v>
      </c>
      <c r="C3288" s="11" t="s">
        <v>12827</v>
      </c>
      <c r="D3288" s="12" t="s">
        <v>12873</v>
      </c>
      <c r="E3288" s="9" t="s">
        <v>12874</v>
      </c>
      <c r="F3288" s="9" t="s">
        <v>12875</v>
      </c>
      <c r="G3288" s="10">
        <v>49.8</v>
      </c>
      <c r="H3288" s="14">
        <v>44743</v>
      </c>
      <c r="I3288" s="15"/>
      <c r="J3288" s="16"/>
      <c r="K3288" s="9" t="s">
        <v>12876</v>
      </c>
    </row>
    <row r="3289" spans="1:13" ht="19.95" customHeight="1">
      <c r="A3289" s="10">
        <v>3288</v>
      </c>
      <c r="B3289" s="11" t="s">
        <v>10831</v>
      </c>
      <c r="C3289" s="11" t="s">
        <v>12827</v>
      </c>
      <c r="D3289" s="12" t="s">
        <v>12877</v>
      </c>
      <c r="E3289" s="9" t="s">
        <v>12878</v>
      </c>
      <c r="F3289" s="9" t="s">
        <v>12879</v>
      </c>
      <c r="G3289" s="10">
        <v>58</v>
      </c>
      <c r="H3289" s="14">
        <v>44986</v>
      </c>
      <c r="I3289" s="15" t="s">
        <v>12846</v>
      </c>
      <c r="J3289" s="16"/>
      <c r="K3289" s="9" t="s">
        <v>12880</v>
      </c>
    </row>
    <row r="3290" spans="1:13" ht="19.95" customHeight="1">
      <c r="A3290" s="10">
        <v>3289</v>
      </c>
      <c r="B3290" s="11" t="s">
        <v>10831</v>
      </c>
      <c r="C3290" s="11" t="s">
        <v>12827</v>
      </c>
      <c r="D3290" s="12" t="s">
        <v>12881</v>
      </c>
      <c r="E3290" s="9" t="s">
        <v>12882</v>
      </c>
      <c r="F3290" s="9" t="s">
        <v>8411</v>
      </c>
      <c r="G3290" s="10">
        <v>89</v>
      </c>
      <c r="H3290" s="14">
        <v>44013</v>
      </c>
      <c r="I3290" s="15"/>
      <c r="J3290" s="16"/>
      <c r="K3290" s="9" t="s">
        <v>12883</v>
      </c>
    </row>
    <row r="3291" spans="1:13" ht="19.95" customHeight="1">
      <c r="A3291" s="10">
        <v>3290</v>
      </c>
      <c r="B3291" s="11" t="s">
        <v>10831</v>
      </c>
      <c r="C3291" s="11" t="s">
        <v>12827</v>
      </c>
      <c r="D3291" s="12" t="s">
        <v>12884</v>
      </c>
      <c r="E3291" s="9" t="s">
        <v>12885</v>
      </c>
      <c r="F3291" s="9" t="s">
        <v>12886</v>
      </c>
      <c r="G3291" s="10">
        <v>89</v>
      </c>
      <c r="H3291" s="14">
        <v>44013</v>
      </c>
      <c r="I3291" s="15"/>
      <c r="J3291" s="16"/>
      <c r="K3291" s="9" t="s">
        <v>12887</v>
      </c>
    </row>
    <row r="3292" spans="1:13" ht="19.95" customHeight="1">
      <c r="A3292" s="10">
        <v>3291</v>
      </c>
      <c r="B3292" s="11" t="s">
        <v>10831</v>
      </c>
      <c r="C3292" s="11" t="s">
        <v>12827</v>
      </c>
      <c r="D3292" s="12" t="s">
        <v>12888</v>
      </c>
      <c r="E3292" s="35" t="s">
        <v>11637</v>
      </c>
      <c r="F3292" s="35" t="s">
        <v>12889</v>
      </c>
      <c r="G3292" s="10">
        <v>99</v>
      </c>
      <c r="H3292" s="14">
        <v>44013</v>
      </c>
      <c r="I3292" s="15"/>
      <c r="J3292" s="16"/>
      <c r="K3292" s="9" t="s">
        <v>12890</v>
      </c>
    </row>
    <row r="3293" spans="1:13" ht="19.95" customHeight="1">
      <c r="A3293" s="10">
        <v>3292</v>
      </c>
      <c r="B3293" s="11" t="s">
        <v>10831</v>
      </c>
      <c r="C3293" s="11" t="s">
        <v>12827</v>
      </c>
      <c r="D3293" s="12" t="s">
        <v>12891</v>
      </c>
      <c r="E3293" s="9" t="s">
        <v>12892</v>
      </c>
      <c r="F3293" s="9" t="s">
        <v>12893</v>
      </c>
      <c r="G3293" s="10">
        <v>39</v>
      </c>
      <c r="H3293" s="14">
        <v>44409</v>
      </c>
      <c r="I3293" s="15" t="s">
        <v>11234</v>
      </c>
      <c r="J3293" s="16" t="s">
        <v>23</v>
      </c>
      <c r="K3293" s="9" t="s">
        <v>12894</v>
      </c>
    </row>
    <row r="3294" spans="1:13" ht="19.95" customHeight="1">
      <c r="A3294" s="10">
        <v>3293</v>
      </c>
      <c r="B3294" s="11" t="s">
        <v>10831</v>
      </c>
      <c r="C3294" s="11" t="s">
        <v>12827</v>
      </c>
      <c r="D3294" s="12" t="s">
        <v>12895</v>
      </c>
      <c r="E3294" s="9" t="s">
        <v>12896</v>
      </c>
      <c r="F3294" s="9" t="s">
        <v>12897</v>
      </c>
      <c r="G3294" s="10">
        <v>68</v>
      </c>
      <c r="H3294" s="14">
        <v>45108</v>
      </c>
      <c r="I3294" s="15" t="s">
        <v>12846</v>
      </c>
      <c r="J3294" s="16" t="s">
        <v>23</v>
      </c>
      <c r="K3294" s="9" t="s">
        <v>12898</v>
      </c>
      <c r="L3294" s="8"/>
      <c r="M3294" s="8"/>
    </row>
    <row r="3295" spans="1:13" ht="19.95" customHeight="1">
      <c r="A3295" s="10">
        <v>3294</v>
      </c>
      <c r="B3295" s="11" t="s">
        <v>10831</v>
      </c>
      <c r="C3295" s="11" t="s">
        <v>12827</v>
      </c>
      <c r="D3295" s="12" t="s">
        <v>12899</v>
      </c>
      <c r="E3295" s="9" t="s">
        <v>12900</v>
      </c>
      <c r="F3295" s="9" t="s">
        <v>12901</v>
      </c>
      <c r="G3295" s="10">
        <v>68</v>
      </c>
      <c r="H3295" s="14">
        <v>45352</v>
      </c>
      <c r="I3295" s="15"/>
      <c r="J3295" s="16" t="s">
        <v>23</v>
      </c>
    </row>
    <row r="3296" spans="1:13" ht="19.95" customHeight="1">
      <c r="A3296" s="10">
        <v>3295</v>
      </c>
      <c r="B3296" s="11" t="s">
        <v>10831</v>
      </c>
      <c r="C3296" s="11" t="s">
        <v>12827</v>
      </c>
      <c r="D3296" s="12" t="s">
        <v>12902</v>
      </c>
      <c r="E3296" s="9" t="s">
        <v>12903</v>
      </c>
      <c r="F3296" s="9" t="s">
        <v>12904</v>
      </c>
      <c r="G3296" s="10">
        <v>68</v>
      </c>
      <c r="H3296" s="14">
        <v>45292</v>
      </c>
      <c r="I3296" s="15" t="s">
        <v>12809</v>
      </c>
      <c r="J3296" s="16" t="s">
        <v>23</v>
      </c>
    </row>
    <row r="3297" spans="1:13" ht="19.95" customHeight="1">
      <c r="A3297" s="10">
        <v>3296</v>
      </c>
      <c r="B3297" s="11" t="s">
        <v>10831</v>
      </c>
      <c r="C3297" s="11" t="s">
        <v>12827</v>
      </c>
      <c r="D3297" s="12" t="s">
        <v>12905</v>
      </c>
      <c r="E3297" s="9" t="s">
        <v>12906</v>
      </c>
      <c r="F3297" s="9" t="s">
        <v>12907</v>
      </c>
      <c r="G3297" s="10">
        <v>68</v>
      </c>
      <c r="H3297" s="14">
        <v>45323</v>
      </c>
      <c r="I3297" s="15"/>
      <c r="J3297" s="16" t="s">
        <v>23</v>
      </c>
      <c r="L3297" s="8"/>
      <c r="M3297" s="8"/>
    </row>
    <row r="3298" spans="1:13" ht="19.95" customHeight="1">
      <c r="A3298" s="10">
        <v>3297</v>
      </c>
      <c r="B3298" s="11" t="s">
        <v>10831</v>
      </c>
      <c r="C3298" s="11" t="s">
        <v>12827</v>
      </c>
      <c r="D3298" s="12" t="s">
        <v>12908</v>
      </c>
      <c r="E3298" s="9" t="s">
        <v>12909</v>
      </c>
      <c r="F3298" s="9" t="s">
        <v>12837</v>
      </c>
      <c r="G3298" s="10">
        <v>48</v>
      </c>
      <c r="H3298" s="14">
        <v>45323</v>
      </c>
      <c r="I3298" s="15"/>
      <c r="J3298" s="16" t="s">
        <v>23</v>
      </c>
    </row>
    <row r="3299" spans="1:13" ht="19.95" customHeight="1">
      <c r="A3299" s="10">
        <v>3298</v>
      </c>
      <c r="B3299" s="11" t="s">
        <v>10831</v>
      </c>
      <c r="C3299" s="11" t="s">
        <v>12910</v>
      </c>
      <c r="D3299" s="12" t="s">
        <v>12911</v>
      </c>
      <c r="E3299" s="9" t="s">
        <v>12912</v>
      </c>
      <c r="F3299" s="9" t="s">
        <v>12913</v>
      </c>
      <c r="G3299" s="10">
        <v>48</v>
      </c>
      <c r="H3299" s="14">
        <v>42917</v>
      </c>
      <c r="I3299" s="15" t="s">
        <v>12914</v>
      </c>
      <c r="J3299" s="16" t="s">
        <v>23</v>
      </c>
      <c r="K3299" s="9" t="s">
        <v>12915</v>
      </c>
    </row>
    <row r="3300" spans="1:13" ht="19.95" customHeight="1">
      <c r="A3300" s="10">
        <v>3299</v>
      </c>
      <c r="B3300" s="11" t="s">
        <v>10831</v>
      </c>
      <c r="C3300" s="11" t="s">
        <v>12910</v>
      </c>
      <c r="D3300" s="12" t="s">
        <v>12916</v>
      </c>
      <c r="E3300" s="9" t="s">
        <v>12917</v>
      </c>
      <c r="F3300" s="9" t="s">
        <v>7650</v>
      </c>
      <c r="G3300" s="10">
        <v>48</v>
      </c>
      <c r="H3300" s="14">
        <v>43282</v>
      </c>
      <c r="I3300" s="15" t="s">
        <v>12918</v>
      </c>
      <c r="J3300" s="16" t="s">
        <v>12919</v>
      </c>
      <c r="K3300" s="9" t="s">
        <v>12920</v>
      </c>
    </row>
    <row r="3301" spans="1:13" ht="19.95" customHeight="1">
      <c r="A3301" s="10">
        <v>3300</v>
      </c>
      <c r="B3301" s="11" t="s">
        <v>10831</v>
      </c>
      <c r="C3301" s="11" t="s">
        <v>12910</v>
      </c>
      <c r="D3301" s="12" t="s">
        <v>12921</v>
      </c>
      <c r="E3301" s="9" t="s">
        <v>12922</v>
      </c>
      <c r="F3301" s="9" t="s">
        <v>12923</v>
      </c>
      <c r="G3301" s="10">
        <v>48</v>
      </c>
      <c r="H3301" s="14">
        <v>41244</v>
      </c>
      <c r="I3301" s="15"/>
      <c r="J3301" s="16" t="s">
        <v>12924</v>
      </c>
      <c r="K3301" s="9" t="s">
        <v>12925</v>
      </c>
    </row>
    <row r="3302" spans="1:13" ht="19.95" customHeight="1">
      <c r="A3302" s="10">
        <v>3301</v>
      </c>
      <c r="B3302" s="11" t="s">
        <v>10831</v>
      </c>
      <c r="C3302" s="11" t="s">
        <v>12910</v>
      </c>
      <c r="D3302" s="12" t="s">
        <v>12926</v>
      </c>
      <c r="E3302" s="9" t="s">
        <v>12927</v>
      </c>
      <c r="F3302" s="9" t="s">
        <v>12928</v>
      </c>
      <c r="G3302" s="10">
        <v>68</v>
      </c>
      <c r="H3302" s="14">
        <v>44621</v>
      </c>
      <c r="I3302" s="15" t="s">
        <v>12929</v>
      </c>
      <c r="J3302" s="16" t="s">
        <v>23</v>
      </c>
      <c r="K3302" s="9" t="s">
        <v>12930</v>
      </c>
    </row>
    <row r="3303" spans="1:13" ht="19.95" customHeight="1">
      <c r="A3303" s="10">
        <v>3302</v>
      </c>
      <c r="B3303" s="11" t="s">
        <v>10831</v>
      </c>
      <c r="C3303" s="11" t="s">
        <v>12910</v>
      </c>
      <c r="D3303" s="12" t="s">
        <v>12931</v>
      </c>
      <c r="E3303" s="9" t="s">
        <v>12932</v>
      </c>
      <c r="F3303" s="9" t="s">
        <v>12933</v>
      </c>
      <c r="G3303" s="10">
        <v>68</v>
      </c>
      <c r="H3303" s="14">
        <v>45170</v>
      </c>
      <c r="I3303" s="15"/>
      <c r="J3303" s="16"/>
    </row>
    <row r="3304" spans="1:13" ht="19.95" customHeight="1">
      <c r="A3304" s="10">
        <v>3303</v>
      </c>
      <c r="B3304" s="11" t="s">
        <v>10831</v>
      </c>
      <c r="C3304" s="11" t="s">
        <v>12910</v>
      </c>
      <c r="D3304" s="12" t="s">
        <v>12934</v>
      </c>
      <c r="E3304" s="9" t="s">
        <v>12935</v>
      </c>
      <c r="F3304" s="9" t="s">
        <v>12936</v>
      </c>
      <c r="G3304" s="10">
        <v>48</v>
      </c>
      <c r="H3304" s="14">
        <v>42401</v>
      </c>
      <c r="I3304" s="15"/>
      <c r="J3304" s="16" t="s">
        <v>23</v>
      </c>
      <c r="K3304" s="9" t="s">
        <v>12937</v>
      </c>
    </row>
    <row r="3305" spans="1:13" ht="19.95" customHeight="1">
      <c r="A3305" s="10">
        <v>3304</v>
      </c>
      <c r="B3305" s="11" t="s">
        <v>10831</v>
      </c>
      <c r="C3305" s="11" t="s">
        <v>12910</v>
      </c>
      <c r="D3305" s="12" t="s">
        <v>12938</v>
      </c>
      <c r="E3305" s="9" t="s">
        <v>12939</v>
      </c>
      <c r="F3305" s="9" t="s">
        <v>12940</v>
      </c>
      <c r="G3305" s="10">
        <v>56</v>
      </c>
      <c r="H3305" s="14">
        <v>42795</v>
      </c>
      <c r="I3305" s="15" t="s">
        <v>533</v>
      </c>
      <c r="J3305" s="16" t="s">
        <v>23</v>
      </c>
      <c r="K3305" s="9" t="s">
        <v>12941</v>
      </c>
    </row>
    <row r="3306" spans="1:13" ht="19.95" customHeight="1">
      <c r="A3306" s="10">
        <v>3305</v>
      </c>
      <c r="B3306" s="11" t="s">
        <v>10831</v>
      </c>
      <c r="C3306" s="11" t="s">
        <v>12910</v>
      </c>
      <c r="D3306" s="12" t="s">
        <v>12942</v>
      </c>
      <c r="E3306" s="9" t="s">
        <v>12943</v>
      </c>
      <c r="F3306" s="9" t="s">
        <v>12944</v>
      </c>
      <c r="G3306" s="10">
        <v>39.799999999999997</v>
      </c>
      <c r="H3306" s="14">
        <v>42795</v>
      </c>
      <c r="I3306" s="15" t="s">
        <v>12945</v>
      </c>
      <c r="J3306" s="16" t="s">
        <v>23</v>
      </c>
      <c r="K3306" s="9" t="s">
        <v>12946</v>
      </c>
    </row>
    <row r="3307" spans="1:13" ht="19.95" customHeight="1">
      <c r="A3307" s="10">
        <v>3306</v>
      </c>
      <c r="B3307" s="11" t="s">
        <v>10831</v>
      </c>
      <c r="C3307" s="11" t="s">
        <v>12910</v>
      </c>
      <c r="D3307" s="12" t="s">
        <v>12947</v>
      </c>
      <c r="E3307" s="9" t="s">
        <v>12948</v>
      </c>
      <c r="F3307" s="9" t="s">
        <v>12949</v>
      </c>
      <c r="G3307" s="10">
        <v>49</v>
      </c>
      <c r="H3307" s="14">
        <v>44805</v>
      </c>
      <c r="I3307" s="15" t="s">
        <v>1282</v>
      </c>
      <c r="J3307" s="16" t="s">
        <v>23</v>
      </c>
      <c r="K3307" s="9" t="s">
        <v>12950</v>
      </c>
    </row>
    <row r="3308" spans="1:13" ht="19.95" customHeight="1">
      <c r="A3308" s="10">
        <v>3307</v>
      </c>
      <c r="B3308" s="11" t="s">
        <v>10831</v>
      </c>
      <c r="C3308" s="11" t="s">
        <v>12910</v>
      </c>
      <c r="D3308" s="12" t="s">
        <v>12951</v>
      </c>
      <c r="E3308" s="9" t="s">
        <v>12952</v>
      </c>
      <c r="F3308" s="9" t="s">
        <v>12953</v>
      </c>
      <c r="G3308" s="10">
        <v>48</v>
      </c>
      <c r="H3308" s="14">
        <v>45292</v>
      </c>
      <c r="I3308" s="15"/>
      <c r="J3308" s="16"/>
    </row>
    <row r="3309" spans="1:13" ht="19.95" customHeight="1">
      <c r="A3309" s="10">
        <v>3308</v>
      </c>
      <c r="B3309" s="11" t="s">
        <v>10831</v>
      </c>
      <c r="C3309" s="11" t="s">
        <v>12910</v>
      </c>
      <c r="D3309" s="12" t="s">
        <v>12954</v>
      </c>
      <c r="E3309" s="9" t="s">
        <v>12955</v>
      </c>
      <c r="F3309" s="9" t="s">
        <v>12956</v>
      </c>
      <c r="G3309" s="10">
        <v>49</v>
      </c>
      <c r="H3309" s="14">
        <v>42826</v>
      </c>
      <c r="I3309" s="15" t="s">
        <v>12957</v>
      </c>
      <c r="J3309" s="16" t="s">
        <v>23</v>
      </c>
      <c r="K3309" s="9" t="s">
        <v>12958</v>
      </c>
    </row>
    <row r="3310" spans="1:13" ht="19.95" customHeight="1">
      <c r="A3310" s="10">
        <v>3309</v>
      </c>
      <c r="B3310" s="11" t="s">
        <v>10831</v>
      </c>
      <c r="C3310" s="11" t="s">
        <v>12910</v>
      </c>
      <c r="D3310" s="12" t="s">
        <v>12959</v>
      </c>
      <c r="E3310" s="9" t="s">
        <v>12960</v>
      </c>
      <c r="F3310" s="9" t="s">
        <v>12961</v>
      </c>
      <c r="G3310" s="10">
        <v>48</v>
      </c>
      <c r="H3310" s="14">
        <v>42887</v>
      </c>
      <c r="I3310" s="15" t="s">
        <v>6645</v>
      </c>
      <c r="J3310" s="16" t="s">
        <v>23</v>
      </c>
      <c r="K3310" s="9" t="s">
        <v>12962</v>
      </c>
    </row>
    <row r="3311" spans="1:13" ht="19.95" customHeight="1">
      <c r="A3311" s="10">
        <v>3310</v>
      </c>
      <c r="B3311" s="11" t="s">
        <v>10831</v>
      </c>
      <c r="C3311" s="11" t="s">
        <v>12910</v>
      </c>
      <c r="D3311" s="12" t="s">
        <v>12963</v>
      </c>
      <c r="E3311" s="9" t="s">
        <v>12964</v>
      </c>
      <c r="F3311" s="9" t="s">
        <v>12965</v>
      </c>
      <c r="G3311" s="10">
        <v>46</v>
      </c>
      <c r="H3311" s="14">
        <v>43009</v>
      </c>
      <c r="I3311" s="15"/>
      <c r="J3311" s="16"/>
      <c r="K3311" s="9" t="s">
        <v>12966</v>
      </c>
    </row>
    <row r="3312" spans="1:13" ht="19.95" customHeight="1">
      <c r="A3312" s="10">
        <v>3311</v>
      </c>
      <c r="B3312" s="11" t="s">
        <v>10831</v>
      </c>
      <c r="C3312" s="11" t="s">
        <v>12910</v>
      </c>
      <c r="D3312" s="12" t="s">
        <v>12967</v>
      </c>
      <c r="E3312" s="9" t="s">
        <v>12968</v>
      </c>
      <c r="F3312" s="42" t="s">
        <v>12969</v>
      </c>
      <c r="G3312" s="10">
        <v>42</v>
      </c>
      <c r="H3312" s="14">
        <v>43221</v>
      </c>
      <c r="I3312" s="15"/>
      <c r="J3312" s="16"/>
      <c r="K3312" s="9" t="s">
        <v>12970</v>
      </c>
    </row>
    <row r="3313" spans="1:13" ht="19.95" customHeight="1">
      <c r="A3313" s="10">
        <v>3312</v>
      </c>
      <c r="B3313" s="11" t="s">
        <v>10831</v>
      </c>
      <c r="C3313" s="11" t="s">
        <v>12910</v>
      </c>
      <c r="D3313" s="12" t="s">
        <v>12971</v>
      </c>
      <c r="E3313" s="9" t="s">
        <v>12972</v>
      </c>
      <c r="F3313" s="9" t="s">
        <v>12973</v>
      </c>
      <c r="G3313" s="10">
        <v>38</v>
      </c>
      <c r="H3313" s="14">
        <v>43525</v>
      </c>
      <c r="I3313" s="15" t="s">
        <v>12914</v>
      </c>
      <c r="J3313" s="16" t="s">
        <v>23</v>
      </c>
      <c r="K3313" s="9" t="s">
        <v>12974</v>
      </c>
    </row>
    <row r="3314" spans="1:13" ht="19.95" customHeight="1">
      <c r="A3314" s="10">
        <v>3313</v>
      </c>
      <c r="B3314" s="11" t="s">
        <v>10831</v>
      </c>
      <c r="C3314" s="11" t="s">
        <v>12910</v>
      </c>
      <c r="D3314" s="12" t="s">
        <v>12975</v>
      </c>
      <c r="E3314" s="9" t="s">
        <v>12976</v>
      </c>
      <c r="F3314" s="9" t="s">
        <v>12977</v>
      </c>
      <c r="G3314" s="10">
        <v>49</v>
      </c>
      <c r="H3314" s="14">
        <v>43435</v>
      </c>
      <c r="I3314" s="15" t="s">
        <v>12914</v>
      </c>
      <c r="J3314" s="16" t="s">
        <v>23</v>
      </c>
      <c r="K3314" s="9" t="s">
        <v>12978</v>
      </c>
    </row>
    <row r="3315" spans="1:13" ht="19.95" customHeight="1">
      <c r="A3315" s="10">
        <v>3314</v>
      </c>
      <c r="B3315" s="11" t="s">
        <v>10831</v>
      </c>
      <c r="C3315" s="11" t="s">
        <v>12910</v>
      </c>
      <c r="D3315" s="12" t="s">
        <v>12979</v>
      </c>
      <c r="E3315" s="9" t="s">
        <v>12980</v>
      </c>
      <c r="F3315" s="9" t="s">
        <v>12981</v>
      </c>
      <c r="G3315" s="10">
        <v>58</v>
      </c>
      <c r="H3315" s="14">
        <v>40603</v>
      </c>
      <c r="I3315" s="15" t="s">
        <v>533</v>
      </c>
      <c r="J3315" s="16" t="s">
        <v>23</v>
      </c>
      <c r="K3315" s="9" t="s">
        <v>12982</v>
      </c>
      <c r="L3315" s="8"/>
      <c r="M3315" s="8"/>
    </row>
    <row r="3316" spans="1:13" ht="19.95" customHeight="1">
      <c r="A3316" s="10">
        <v>3315</v>
      </c>
      <c r="B3316" s="11" t="s">
        <v>10831</v>
      </c>
      <c r="C3316" s="11" t="s">
        <v>12910</v>
      </c>
      <c r="D3316" s="73" t="s">
        <v>12983</v>
      </c>
      <c r="E3316" s="74" t="s">
        <v>12984</v>
      </c>
      <c r="F3316" s="74" t="s">
        <v>12985</v>
      </c>
      <c r="G3316" s="75">
        <v>58</v>
      </c>
      <c r="H3316" s="14">
        <v>41671</v>
      </c>
      <c r="I3316" s="15"/>
      <c r="J3316" s="16" t="s">
        <v>23</v>
      </c>
      <c r="K3316" s="9" t="s">
        <v>12986</v>
      </c>
    </row>
    <row r="3317" spans="1:13" ht="19.95" customHeight="1">
      <c r="A3317" s="10">
        <v>3316</v>
      </c>
      <c r="B3317" s="11" t="s">
        <v>10831</v>
      </c>
      <c r="C3317" s="11" t="s">
        <v>12910</v>
      </c>
      <c r="D3317" s="12" t="s">
        <v>12987</v>
      </c>
      <c r="E3317" s="9" t="s">
        <v>12988</v>
      </c>
      <c r="F3317" s="9" t="s">
        <v>12989</v>
      </c>
      <c r="G3317" s="10">
        <v>45</v>
      </c>
      <c r="H3317" s="14">
        <v>41609</v>
      </c>
      <c r="I3317" s="15" t="s">
        <v>299</v>
      </c>
      <c r="J3317" s="16" t="s">
        <v>23</v>
      </c>
      <c r="K3317" s="9" t="s">
        <v>12990</v>
      </c>
    </row>
    <row r="3318" spans="1:13" ht="19.95" customHeight="1">
      <c r="A3318" s="10">
        <v>3317</v>
      </c>
      <c r="B3318" s="11" t="s">
        <v>10831</v>
      </c>
      <c r="C3318" s="11" t="s">
        <v>12910</v>
      </c>
      <c r="D3318" s="12" t="s">
        <v>12991</v>
      </c>
      <c r="E3318" s="9" t="s">
        <v>12992</v>
      </c>
      <c r="F3318" s="9" t="s">
        <v>12993</v>
      </c>
      <c r="G3318" s="10">
        <v>36</v>
      </c>
      <c r="H3318" s="14">
        <v>40026</v>
      </c>
      <c r="I3318" s="15"/>
      <c r="J3318" s="16" t="s">
        <v>23</v>
      </c>
      <c r="K3318" s="9" t="s">
        <v>12994</v>
      </c>
      <c r="L3318" s="8"/>
      <c r="M3318" s="8"/>
    </row>
    <row r="3319" spans="1:13" ht="19.95" customHeight="1">
      <c r="A3319" s="10">
        <v>3318</v>
      </c>
      <c r="B3319" s="11" t="s">
        <v>10831</v>
      </c>
      <c r="C3319" s="11" t="s">
        <v>12910</v>
      </c>
      <c r="D3319" s="12" t="s">
        <v>12995</v>
      </c>
      <c r="E3319" s="9" t="s">
        <v>12996</v>
      </c>
      <c r="F3319" s="9" t="s">
        <v>12997</v>
      </c>
      <c r="G3319" s="10">
        <v>120</v>
      </c>
      <c r="H3319" s="14">
        <v>43647</v>
      </c>
      <c r="I3319" s="15" t="s">
        <v>9472</v>
      </c>
      <c r="J3319" s="16"/>
      <c r="K3319" s="9" t="s">
        <v>12998</v>
      </c>
    </row>
    <row r="3320" spans="1:13" ht="19.95" customHeight="1">
      <c r="A3320" s="10">
        <v>3319</v>
      </c>
      <c r="B3320" s="11" t="s">
        <v>10831</v>
      </c>
      <c r="C3320" s="11" t="s">
        <v>12910</v>
      </c>
      <c r="D3320" s="12" t="s">
        <v>12999</v>
      </c>
      <c r="E3320" s="9" t="s">
        <v>13000</v>
      </c>
      <c r="F3320" s="9" t="s">
        <v>13001</v>
      </c>
      <c r="G3320" s="10">
        <v>25</v>
      </c>
      <c r="H3320" s="14">
        <v>40695</v>
      </c>
      <c r="I3320" s="15"/>
      <c r="J3320" s="16"/>
      <c r="K3320" s="9" t="s">
        <v>13002</v>
      </c>
    </row>
    <row r="3321" spans="1:13" ht="19.95" customHeight="1">
      <c r="A3321" s="10">
        <v>3320</v>
      </c>
      <c r="B3321" s="11" t="s">
        <v>10831</v>
      </c>
      <c r="C3321" s="11" t="s">
        <v>12910</v>
      </c>
      <c r="D3321" s="12" t="s">
        <v>13003</v>
      </c>
      <c r="E3321" s="9" t="s">
        <v>13004</v>
      </c>
      <c r="F3321" s="9" t="s">
        <v>13005</v>
      </c>
      <c r="G3321" s="10">
        <v>58</v>
      </c>
      <c r="H3321" s="14">
        <v>44531</v>
      </c>
      <c r="I3321" s="15" t="s">
        <v>12914</v>
      </c>
      <c r="J3321" s="16" t="s">
        <v>23</v>
      </c>
      <c r="K3321" s="9" t="s">
        <v>13006</v>
      </c>
      <c r="L3321" s="8"/>
      <c r="M3321" s="8"/>
    </row>
    <row r="3322" spans="1:13" ht="19.95" customHeight="1">
      <c r="A3322" s="10">
        <v>3321</v>
      </c>
      <c r="B3322" s="11" t="s">
        <v>10831</v>
      </c>
      <c r="C3322" s="11" t="s">
        <v>12910</v>
      </c>
      <c r="D3322" s="12" t="s">
        <v>13007</v>
      </c>
      <c r="E3322" s="9" t="s">
        <v>13008</v>
      </c>
      <c r="F3322" s="9" t="s">
        <v>13009</v>
      </c>
      <c r="G3322" s="10">
        <v>68</v>
      </c>
      <c r="H3322" s="14">
        <v>44531</v>
      </c>
      <c r="I3322" s="15" t="s">
        <v>13010</v>
      </c>
      <c r="J3322" s="16" t="s">
        <v>23</v>
      </c>
      <c r="K3322" s="9" t="s">
        <v>13011</v>
      </c>
    </row>
    <row r="3323" spans="1:13" ht="19.95" customHeight="1">
      <c r="A3323" s="10">
        <v>3322</v>
      </c>
      <c r="B3323" s="11" t="s">
        <v>10831</v>
      </c>
      <c r="C3323" s="11" t="s">
        <v>12910</v>
      </c>
      <c r="D3323" s="12" t="s">
        <v>13012</v>
      </c>
      <c r="E3323" s="9" t="s">
        <v>13013</v>
      </c>
      <c r="F3323" s="9" t="s">
        <v>13014</v>
      </c>
      <c r="G3323" s="10">
        <v>58</v>
      </c>
      <c r="H3323" s="14">
        <v>43800</v>
      </c>
      <c r="I3323" s="15"/>
      <c r="J3323" s="16"/>
      <c r="K3323" s="9" t="s">
        <v>13015</v>
      </c>
    </row>
    <row r="3324" spans="1:13" ht="19.95" customHeight="1">
      <c r="A3324" s="10">
        <v>3323</v>
      </c>
      <c r="B3324" s="11" t="s">
        <v>10831</v>
      </c>
      <c r="C3324" s="11" t="s">
        <v>12910</v>
      </c>
      <c r="D3324" s="12" t="s">
        <v>13016</v>
      </c>
      <c r="E3324" s="9" t="s">
        <v>13017</v>
      </c>
      <c r="F3324" s="9" t="s">
        <v>13018</v>
      </c>
      <c r="G3324" s="10">
        <v>52</v>
      </c>
      <c r="H3324" s="14">
        <v>39569</v>
      </c>
      <c r="I3324" s="15"/>
      <c r="J3324" s="16" t="s">
        <v>23</v>
      </c>
      <c r="K3324" s="9" t="s">
        <v>13019</v>
      </c>
    </row>
    <row r="3325" spans="1:13" ht="19.95" customHeight="1">
      <c r="A3325" s="10">
        <v>3324</v>
      </c>
      <c r="B3325" s="11" t="s">
        <v>10831</v>
      </c>
      <c r="C3325" s="11" t="s">
        <v>12910</v>
      </c>
      <c r="D3325" s="12" t="s">
        <v>13020</v>
      </c>
      <c r="E3325" s="9" t="s">
        <v>11567</v>
      </c>
      <c r="F3325" s="9" t="s">
        <v>13021</v>
      </c>
      <c r="G3325" s="10">
        <v>49</v>
      </c>
      <c r="H3325" s="14">
        <v>44986</v>
      </c>
      <c r="I3325" s="15"/>
      <c r="J3325" s="16"/>
      <c r="K3325" s="9" t="s">
        <v>13022</v>
      </c>
    </row>
    <row r="3326" spans="1:13" ht="19.95" customHeight="1">
      <c r="A3326" s="10">
        <v>3325</v>
      </c>
      <c r="B3326" s="11" t="s">
        <v>10831</v>
      </c>
      <c r="C3326" s="11" t="s">
        <v>12910</v>
      </c>
      <c r="D3326" s="12" t="s">
        <v>13023</v>
      </c>
      <c r="E3326" s="9" t="s">
        <v>13024</v>
      </c>
      <c r="F3326" s="9" t="s">
        <v>13025</v>
      </c>
      <c r="G3326" s="10">
        <v>49</v>
      </c>
      <c r="H3326" s="14">
        <v>44986</v>
      </c>
      <c r="I3326" s="15" t="s">
        <v>13026</v>
      </c>
      <c r="J3326" s="16" t="s">
        <v>23</v>
      </c>
      <c r="K3326" s="9" t="s">
        <v>13027</v>
      </c>
    </row>
    <row r="3327" spans="1:13" ht="19.95" customHeight="1">
      <c r="A3327" s="10">
        <v>3326</v>
      </c>
      <c r="B3327" s="11" t="s">
        <v>10831</v>
      </c>
      <c r="C3327" s="11" t="s">
        <v>12910</v>
      </c>
      <c r="D3327" s="12" t="s">
        <v>13028</v>
      </c>
      <c r="E3327" s="9" t="s">
        <v>13029</v>
      </c>
      <c r="F3327" s="9" t="s">
        <v>13030</v>
      </c>
      <c r="G3327" s="10">
        <v>45</v>
      </c>
      <c r="H3327" s="14">
        <v>43132</v>
      </c>
      <c r="I3327" s="15" t="s">
        <v>9472</v>
      </c>
      <c r="J3327" s="16" t="s">
        <v>23</v>
      </c>
      <c r="K3327" s="9" t="s">
        <v>13031</v>
      </c>
    </row>
    <row r="3328" spans="1:13" ht="19.95" customHeight="1">
      <c r="A3328" s="10">
        <v>3327</v>
      </c>
      <c r="B3328" s="11" t="s">
        <v>10831</v>
      </c>
      <c r="C3328" s="11" t="s">
        <v>12910</v>
      </c>
      <c r="D3328" s="12" t="s">
        <v>13032</v>
      </c>
      <c r="E3328" s="9" t="s">
        <v>13033</v>
      </c>
      <c r="F3328" s="9" t="s">
        <v>13034</v>
      </c>
      <c r="G3328" s="10">
        <v>58</v>
      </c>
      <c r="H3328" s="14">
        <v>42522</v>
      </c>
      <c r="I3328" s="15" t="s">
        <v>13035</v>
      </c>
      <c r="J3328" s="16" t="s">
        <v>23</v>
      </c>
      <c r="K3328" s="9" t="s">
        <v>13036</v>
      </c>
    </row>
    <row r="3329" spans="1:11" ht="19.95" customHeight="1">
      <c r="A3329" s="10">
        <v>3328</v>
      </c>
      <c r="B3329" s="11" t="s">
        <v>10831</v>
      </c>
      <c r="C3329" s="11" t="s">
        <v>12910</v>
      </c>
      <c r="D3329" s="12" t="s">
        <v>13037</v>
      </c>
      <c r="E3329" s="9" t="s">
        <v>13038</v>
      </c>
      <c r="F3329" s="9" t="s">
        <v>13039</v>
      </c>
      <c r="G3329" s="10">
        <v>42</v>
      </c>
      <c r="H3329" s="14">
        <v>40940</v>
      </c>
      <c r="I3329" s="15"/>
      <c r="J3329" s="16"/>
      <c r="K3329" s="9" t="s">
        <v>13040</v>
      </c>
    </row>
    <row r="3330" spans="1:11" ht="19.95" customHeight="1">
      <c r="A3330" s="10">
        <v>3329</v>
      </c>
      <c r="B3330" s="11" t="s">
        <v>10831</v>
      </c>
      <c r="C3330" s="11" t="s">
        <v>12910</v>
      </c>
      <c r="D3330" s="12" t="s">
        <v>13041</v>
      </c>
      <c r="E3330" s="9" t="s">
        <v>12976</v>
      </c>
      <c r="F3330" s="9" t="s">
        <v>13042</v>
      </c>
      <c r="G3330" s="10">
        <v>68</v>
      </c>
      <c r="H3330" s="14">
        <v>40695</v>
      </c>
      <c r="I3330" s="15"/>
      <c r="J3330" s="16" t="s">
        <v>23</v>
      </c>
      <c r="K3330" s="9" t="s">
        <v>13043</v>
      </c>
    </row>
    <row r="3331" spans="1:11" ht="19.95" customHeight="1">
      <c r="A3331" s="10">
        <v>3330</v>
      </c>
      <c r="B3331" s="11" t="s">
        <v>10831</v>
      </c>
      <c r="C3331" s="11" t="s">
        <v>12910</v>
      </c>
      <c r="D3331" s="12" t="s">
        <v>13044</v>
      </c>
      <c r="E3331" s="9" t="s">
        <v>13045</v>
      </c>
      <c r="F3331" s="9" t="s">
        <v>13046</v>
      </c>
      <c r="G3331" s="10">
        <v>58</v>
      </c>
      <c r="H3331" s="14">
        <v>45413</v>
      </c>
      <c r="I3331" s="15"/>
      <c r="J3331" s="16" t="s">
        <v>23</v>
      </c>
    </row>
    <row r="3332" spans="1:11" ht="19.95" customHeight="1">
      <c r="A3332" s="10">
        <v>3331</v>
      </c>
      <c r="B3332" s="11" t="s">
        <v>10831</v>
      </c>
      <c r="C3332" s="11" t="s">
        <v>13047</v>
      </c>
      <c r="D3332" s="12" t="s">
        <v>13048</v>
      </c>
      <c r="E3332" s="9" t="s">
        <v>13049</v>
      </c>
      <c r="F3332" s="9" t="s">
        <v>13050</v>
      </c>
      <c r="G3332" s="10">
        <v>52</v>
      </c>
      <c r="H3332" s="14">
        <v>45292</v>
      </c>
      <c r="I3332" s="15"/>
      <c r="J3332" s="16" t="s">
        <v>23</v>
      </c>
    </row>
    <row r="3333" spans="1:11" ht="19.95" customHeight="1">
      <c r="A3333" s="10">
        <v>3332</v>
      </c>
      <c r="B3333" s="11" t="s">
        <v>10831</v>
      </c>
      <c r="C3333" s="11" t="s">
        <v>13047</v>
      </c>
      <c r="D3333" s="12" t="s">
        <v>13051</v>
      </c>
      <c r="E3333" s="9" t="s">
        <v>13052</v>
      </c>
      <c r="F3333" s="9" t="s">
        <v>13053</v>
      </c>
      <c r="G3333" s="10">
        <v>39</v>
      </c>
      <c r="H3333" s="14">
        <v>45292</v>
      </c>
      <c r="I3333" s="15"/>
      <c r="J3333" s="16" t="s">
        <v>23</v>
      </c>
    </row>
    <row r="3334" spans="1:11" ht="19.95" customHeight="1">
      <c r="A3334" s="10">
        <v>3333</v>
      </c>
      <c r="B3334" s="11" t="s">
        <v>10831</v>
      </c>
      <c r="C3334" s="11" t="s">
        <v>13047</v>
      </c>
      <c r="D3334" s="12" t="s">
        <v>13054</v>
      </c>
      <c r="E3334" s="9" t="s">
        <v>10901</v>
      </c>
      <c r="F3334" s="9" t="s">
        <v>11222</v>
      </c>
      <c r="G3334" s="10">
        <v>58</v>
      </c>
      <c r="H3334" s="14">
        <v>44256</v>
      </c>
      <c r="I3334" s="15" t="s">
        <v>525</v>
      </c>
      <c r="J3334" s="16" t="s">
        <v>13055</v>
      </c>
      <c r="K3334" s="9" t="s">
        <v>13056</v>
      </c>
    </row>
    <row r="3335" spans="1:11" ht="19.95" customHeight="1">
      <c r="A3335" s="10">
        <v>3334</v>
      </c>
      <c r="B3335" s="11" t="s">
        <v>10831</v>
      </c>
      <c r="C3335" s="11" t="s">
        <v>13047</v>
      </c>
      <c r="D3335" s="12" t="s">
        <v>13057</v>
      </c>
      <c r="E3335" s="9" t="s">
        <v>13058</v>
      </c>
      <c r="F3335" s="9" t="s">
        <v>13059</v>
      </c>
      <c r="G3335" s="10">
        <v>52</v>
      </c>
      <c r="H3335" s="14">
        <v>45108</v>
      </c>
      <c r="I3335" s="15" t="s">
        <v>13060</v>
      </c>
      <c r="J3335" s="16" t="s">
        <v>23</v>
      </c>
      <c r="K3335" s="9" t="s">
        <v>13061</v>
      </c>
    </row>
    <row r="3336" spans="1:11" ht="19.95" customHeight="1">
      <c r="A3336" s="10">
        <v>3335</v>
      </c>
      <c r="B3336" s="11" t="s">
        <v>10831</v>
      </c>
      <c r="C3336" s="11" t="s">
        <v>13047</v>
      </c>
      <c r="D3336" s="12" t="s">
        <v>13062</v>
      </c>
      <c r="E3336" s="9" t="s">
        <v>13063</v>
      </c>
      <c r="F3336" s="9" t="s">
        <v>13064</v>
      </c>
      <c r="G3336" s="10">
        <v>49</v>
      </c>
      <c r="H3336" s="14">
        <v>45292</v>
      </c>
      <c r="I3336" s="15"/>
      <c r="J3336" s="16"/>
    </row>
    <row r="3337" spans="1:11" ht="19.95" customHeight="1">
      <c r="A3337" s="10">
        <v>3336</v>
      </c>
      <c r="B3337" s="11" t="s">
        <v>10831</v>
      </c>
      <c r="C3337" s="11" t="s">
        <v>13047</v>
      </c>
      <c r="D3337" s="12" t="s">
        <v>13065</v>
      </c>
      <c r="E3337" s="9" t="s">
        <v>13066</v>
      </c>
      <c r="F3337" s="9" t="s">
        <v>13067</v>
      </c>
      <c r="G3337" s="10">
        <v>42</v>
      </c>
      <c r="H3337" s="14">
        <v>42795</v>
      </c>
      <c r="I3337" s="15"/>
      <c r="J3337" s="16"/>
      <c r="K3337" s="9" t="s">
        <v>13068</v>
      </c>
    </row>
    <row r="3338" spans="1:11" ht="19.95" customHeight="1">
      <c r="A3338" s="10">
        <v>3337</v>
      </c>
      <c r="B3338" s="11" t="s">
        <v>10831</v>
      </c>
      <c r="C3338" s="11" t="s">
        <v>13047</v>
      </c>
      <c r="D3338" s="12" t="s">
        <v>13069</v>
      </c>
      <c r="E3338" s="9" t="s">
        <v>13070</v>
      </c>
      <c r="F3338" s="9" t="s">
        <v>13071</v>
      </c>
      <c r="G3338" s="10">
        <v>49</v>
      </c>
      <c r="H3338" s="14">
        <v>42887</v>
      </c>
      <c r="I3338" s="15"/>
      <c r="J3338" s="16" t="s">
        <v>23</v>
      </c>
      <c r="K3338" s="9" t="s">
        <v>13072</v>
      </c>
    </row>
    <row r="3339" spans="1:11" ht="19.95" customHeight="1">
      <c r="A3339" s="10">
        <v>3338</v>
      </c>
      <c r="B3339" s="11" t="s">
        <v>10831</v>
      </c>
      <c r="C3339" s="11" t="s">
        <v>13047</v>
      </c>
      <c r="D3339" s="12" t="s">
        <v>13073</v>
      </c>
      <c r="E3339" s="9" t="s">
        <v>13074</v>
      </c>
      <c r="F3339" s="9" t="s">
        <v>13075</v>
      </c>
      <c r="G3339" s="10">
        <v>65</v>
      </c>
      <c r="H3339" s="14">
        <v>42856</v>
      </c>
      <c r="I3339" s="15" t="s">
        <v>1807</v>
      </c>
      <c r="J3339" s="16" t="s">
        <v>23</v>
      </c>
      <c r="K3339" s="9" t="s">
        <v>13076</v>
      </c>
    </row>
    <row r="3340" spans="1:11" ht="19.95" customHeight="1">
      <c r="A3340" s="10">
        <v>3339</v>
      </c>
      <c r="B3340" s="11" t="s">
        <v>10831</v>
      </c>
      <c r="C3340" s="11" t="s">
        <v>13047</v>
      </c>
      <c r="D3340" s="12" t="s">
        <v>13077</v>
      </c>
      <c r="E3340" s="9" t="s">
        <v>13078</v>
      </c>
      <c r="F3340" s="9" t="s">
        <v>13079</v>
      </c>
      <c r="G3340" s="10">
        <v>59</v>
      </c>
      <c r="H3340" s="14">
        <v>44774</v>
      </c>
      <c r="I3340" s="15"/>
      <c r="J3340" s="16"/>
      <c r="K3340" s="9" t="s">
        <v>13080</v>
      </c>
    </row>
    <row r="3341" spans="1:11" ht="19.95" customHeight="1">
      <c r="A3341" s="10">
        <v>3340</v>
      </c>
      <c r="B3341" s="11" t="s">
        <v>10831</v>
      </c>
      <c r="C3341" s="11" t="s">
        <v>13047</v>
      </c>
      <c r="D3341" s="12" t="s">
        <v>13081</v>
      </c>
      <c r="E3341" s="9" t="s">
        <v>13082</v>
      </c>
      <c r="F3341" s="9" t="s">
        <v>11699</v>
      </c>
      <c r="G3341" s="10">
        <v>45</v>
      </c>
      <c r="H3341" s="14">
        <v>42856</v>
      </c>
      <c r="I3341" s="15" t="s">
        <v>1476</v>
      </c>
      <c r="J3341" s="16"/>
      <c r="K3341" s="9" t="s">
        <v>13083</v>
      </c>
    </row>
    <row r="3342" spans="1:11" ht="19.95" customHeight="1">
      <c r="A3342" s="10">
        <v>3341</v>
      </c>
      <c r="B3342" s="11" t="s">
        <v>10831</v>
      </c>
      <c r="C3342" s="11" t="s">
        <v>13047</v>
      </c>
      <c r="D3342" s="12" t="s">
        <v>13084</v>
      </c>
      <c r="E3342" s="9" t="s">
        <v>13085</v>
      </c>
      <c r="F3342" s="9" t="s">
        <v>13086</v>
      </c>
      <c r="G3342" s="10">
        <v>58</v>
      </c>
      <c r="H3342" s="14">
        <v>44228</v>
      </c>
      <c r="I3342" s="15" t="s">
        <v>13087</v>
      </c>
      <c r="J3342" s="16" t="s">
        <v>23</v>
      </c>
      <c r="K3342" s="9" t="s">
        <v>13088</v>
      </c>
    </row>
    <row r="3343" spans="1:11" ht="19.95" customHeight="1">
      <c r="A3343" s="10">
        <v>3342</v>
      </c>
      <c r="B3343" s="11" t="s">
        <v>10831</v>
      </c>
      <c r="C3343" s="11" t="s">
        <v>13047</v>
      </c>
      <c r="D3343" s="12" t="s">
        <v>13089</v>
      </c>
      <c r="E3343" s="9" t="s">
        <v>13090</v>
      </c>
      <c r="F3343" s="9" t="s">
        <v>13091</v>
      </c>
      <c r="G3343" s="10">
        <v>42</v>
      </c>
      <c r="H3343" s="14">
        <v>42917</v>
      </c>
      <c r="I3343" s="15"/>
      <c r="J3343" s="16"/>
      <c r="K3343" s="9" t="s">
        <v>13092</v>
      </c>
    </row>
    <row r="3344" spans="1:11" ht="19.95" customHeight="1">
      <c r="A3344" s="10">
        <v>3343</v>
      </c>
      <c r="B3344" s="11" t="s">
        <v>10831</v>
      </c>
      <c r="C3344" s="11" t="s">
        <v>13047</v>
      </c>
      <c r="D3344" s="12" t="s">
        <v>13093</v>
      </c>
      <c r="E3344" s="9" t="s">
        <v>13094</v>
      </c>
      <c r="F3344" s="9" t="s">
        <v>13095</v>
      </c>
      <c r="G3344" s="10">
        <v>45</v>
      </c>
      <c r="H3344" s="14">
        <v>44927</v>
      </c>
      <c r="I3344" s="15" t="s">
        <v>13096</v>
      </c>
      <c r="J3344" s="16"/>
      <c r="K3344" s="9" t="s">
        <v>13097</v>
      </c>
    </row>
    <row r="3345" spans="1:13" ht="19.95" customHeight="1">
      <c r="A3345" s="10">
        <v>3344</v>
      </c>
      <c r="B3345" s="11" t="s">
        <v>10831</v>
      </c>
      <c r="C3345" s="11" t="s">
        <v>13047</v>
      </c>
      <c r="D3345" s="12" t="s">
        <v>13098</v>
      </c>
      <c r="E3345" s="9" t="s">
        <v>13099</v>
      </c>
      <c r="F3345" s="9" t="s">
        <v>13100</v>
      </c>
      <c r="G3345" s="10">
        <v>45</v>
      </c>
      <c r="H3345" s="14">
        <v>43466</v>
      </c>
      <c r="I3345" s="15" t="s">
        <v>1476</v>
      </c>
      <c r="J3345" s="16"/>
      <c r="K3345" s="9" t="s">
        <v>13101</v>
      </c>
    </row>
    <row r="3346" spans="1:13" ht="19.95" customHeight="1">
      <c r="A3346" s="10">
        <v>3345</v>
      </c>
      <c r="B3346" s="11" t="s">
        <v>10831</v>
      </c>
      <c r="C3346" s="11" t="s">
        <v>13047</v>
      </c>
      <c r="D3346" s="12" t="s">
        <v>13102</v>
      </c>
      <c r="E3346" s="9" t="s">
        <v>13103</v>
      </c>
      <c r="F3346" s="9" t="s">
        <v>13104</v>
      </c>
      <c r="G3346" s="10">
        <v>52</v>
      </c>
      <c r="H3346" s="14">
        <v>44044</v>
      </c>
      <c r="I3346" s="15" t="s">
        <v>1476</v>
      </c>
      <c r="J3346" s="16" t="s">
        <v>23</v>
      </c>
      <c r="K3346" s="9" t="s">
        <v>13105</v>
      </c>
    </row>
    <row r="3347" spans="1:13" ht="19.95" customHeight="1">
      <c r="A3347" s="10">
        <v>3346</v>
      </c>
      <c r="B3347" s="11" t="s">
        <v>10831</v>
      </c>
      <c r="C3347" s="11" t="s">
        <v>13047</v>
      </c>
      <c r="D3347" s="12" t="s">
        <v>13106</v>
      </c>
      <c r="E3347" s="9" t="s">
        <v>11596</v>
      </c>
      <c r="F3347" s="9" t="s">
        <v>13107</v>
      </c>
      <c r="G3347" s="10">
        <v>68</v>
      </c>
      <c r="H3347" s="14">
        <v>44621</v>
      </c>
      <c r="I3347" s="15"/>
      <c r="J3347" s="16"/>
      <c r="K3347" s="9" t="s">
        <v>13108</v>
      </c>
      <c r="L3347" s="8"/>
      <c r="M3347" s="8"/>
    </row>
    <row r="3348" spans="1:13" ht="19.95" customHeight="1">
      <c r="A3348" s="10">
        <v>3347</v>
      </c>
      <c r="B3348" s="11" t="s">
        <v>10831</v>
      </c>
      <c r="C3348" s="11" t="s">
        <v>13047</v>
      </c>
      <c r="D3348" s="12" t="s">
        <v>13109</v>
      </c>
      <c r="E3348" s="9" t="s">
        <v>3306</v>
      </c>
      <c r="F3348" s="9" t="s">
        <v>13110</v>
      </c>
      <c r="G3348" s="10">
        <v>45</v>
      </c>
      <c r="H3348" s="14">
        <v>42370</v>
      </c>
      <c r="I3348" s="15"/>
      <c r="J3348" s="16" t="s">
        <v>23</v>
      </c>
      <c r="K3348" s="9" t="s">
        <v>13111</v>
      </c>
      <c r="L3348" s="8"/>
      <c r="M3348" s="8"/>
    </row>
    <row r="3349" spans="1:13" ht="19.95" customHeight="1">
      <c r="A3349" s="10">
        <v>3348</v>
      </c>
      <c r="B3349" s="11" t="s">
        <v>10831</v>
      </c>
      <c r="C3349" s="11" t="s">
        <v>13047</v>
      </c>
      <c r="D3349" s="12" t="s">
        <v>13112</v>
      </c>
      <c r="E3349" s="9" t="s">
        <v>13090</v>
      </c>
      <c r="F3349" s="9" t="s">
        <v>13113</v>
      </c>
      <c r="G3349" s="10">
        <v>45</v>
      </c>
      <c r="H3349" s="14">
        <v>42248</v>
      </c>
      <c r="I3349" s="15"/>
      <c r="J3349" s="16"/>
      <c r="K3349" s="9" t="s">
        <v>13114</v>
      </c>
    </row>
    <row r="3350" spans="1:13" ht="19.95" customHeight="1">
      <c r="A3350" s="10">
        <v>3349</v>
      </c>
      <c r="B3350" s="11" t="s">
        <v>10831</v>
      </c>
      <c r="C3350" s="11" t="s">
        <v>13047</v>
      </c>
      <c r="D3350" s="12" t="s">
        <v>13115</v>
      </c>
      <c r="E3350" s="9" t="s">
        <v>13116</v>
      </c>
      <c r="F3350" s="9" t="s">
        <v>13117</v>
      </c>
      <c r="G3350" s="10">
        <v>68</v>
      </c>
      <c r="H3350" s="14">
        <v>43101</v>
      </c>
      <c r="I3350" s="15"/>
      <c r="J3350" s="16"/>
      <c r="K3350" s="9" t="s">
        <v>13118</v>
      </c>
    </row>
    <row r="3351" spans="1:13" ht="19.95" customHeight="1">
      <c r="A3351" s="10">
        <v>3350</v>
      </c>
      <c r="B3351" s="11" t="s">
        <v>10831</v>
      </c>
      <c r="C3351" s="11" t="s">
        <v>13119</v>
      </c>
      <c r="D3351" s="12" t="s">
        <v>13120</v>
      </c>
      <c r="E3351" s="35" t="s">
        <v>13121</v>
      </c>
      <c r="F3351" s="35" t="s">
        <v>13122</v>
      </c>
      <c r="G3351" s="10">
        <v>52</v>
      </c>
      <c r="H3351" s="14">
        <v>41122</v>
      </c>
      <c r="I3351" s="15"/>
      <c r="J3351" s="16" t="s">
        <v>23</v>
      </c>
      <c r="K3351" s="9" t="s">
        <v>13123</v>
      </c>
      <c r="L3351" s="8"/>
      <c r="M3351" s="8"/>
    </row>
    <row r="3352" spans="1:13" ht="19.95" customHeight="1">
      <c r="A3352" s="10">
        <v>3351</v>
      </c>
      <c r="B3352" s="11" t="s">
        <v>10831</v>
      </c>
      <c r="C3352" s="11" t="s">
        <v>13119</v>
      </c>
      <c r="D3352" s="12" t="s">
        <v>13124</v>
      </c>
      <c r="E3352" s="9" t="s">
        <v>13125</v>
      </c>
      <c r="F3352" s="9" t="s">
        <v>13126</v>
      </c>
      <c r="G3352" s="10">
        <v>58</v>
      </c>
      <c r="H3352" s="14">
        <v>43617</v>
      </c>
      <c r="I3352" s="15" t="s">
        <v>16</v>
      </c>
      <c r="J3352" s="16" t="s">
        <v>23</v>
      </c>
      <c r="K3352" s="9" t="s">
        <v>13127</v>
      </c>
    </row>
    <row r="3353" spans="1:13" ht="19.95" customHeight="1">
      <c r="A3353" s="10">
        <v>3352</v>
      </c>
      <c r="B3353" s="11" t="s">
        <v>10831</v>
      </c>
      <c r="C3353" s="11" t="s">
        <v>13119</v>
      </c>
      <c r="D3353" s="12" t="s">
        <v>13128</v>
      </c>
      <c r="E3353" s="9" t="s">
        <v>13129</v>
      </c>
      <c r="F3353" s="42" t="s">
        <v>13130</v>
      </c>
      <c r="G3353" s="10">
        <v>75</v>
      </c>
      <c r="H3353" s="14">
        <v>44378</v>
      </c>
      <c r="I3353" s="15"/>
      <c r="J3353" s="16"/>
      <c r="K3353" s="9" t="s">
        <v>13131</v>
      </c>
    </row>
    <row r="3354" spans="1:13" ht="19.95" customHeight="1">
      <c r="A3354" s="10">
        <v>3353</v>
      </c>
      <c r="B3354" s="11" t="s">
        <v>10831</v>
      </c>
      <c r="C3354" s="11" t="s">
        <v>13119</v>
      </c>
      <c r="D3354" s="12" t="s">
        <v>13132</v>
      </c>
      <c r="E3354" s="9" t="s">
        <v>13133</v>
      </c>
      <c r="F3354" s="9" t="s">
        <v>13134</v>
      </c>
      <c r="G3354" s="10">
        <v>56</v>
      </c>
      <c r="H3354" s="14">
        <v>44378</v>
      </c>
      <c r="I3354" s="15"/>
      <c r="J3354" s="16"/>
      <c r="K3354" s="9" t="s">
        <v>13135</v>
      </c>
    </row>
    <row r="3355" spans="1:13" ht="19.95" customHeight="1">
      <c r="A3355" s="10">
        <v>3354</v>
      </c>
      <c r="B3355" s="11" t="s">
        <v>10831</v>
      </c>
      <c r="C3355" s="11" t="s">
        <v>13119</v>
      </c>
      <c r="D3355" s="12" t="s">
        <v>13136</v>
      </c>
      <c r="E3355" s="9" t="s">
        <v>13137</v>
      </c>
      <c r="F3355" s="9" t="s">
        <v>13138</v>
      </c>
      <c r="G3355" s="10">
        <v>99</v>
      </c>
      <c r="H3355" s="14">
        <v>44805</v>
      </c>
      <c r="I3355" s="15"/>
      <c r="J3355" s="16"/>
      <c r="K3355" s="9" t="s">
        <v>13139</v>
      </c>
    </row>
    <row r="3356" spans="1:13" ht="19.95" customHeight="1">
      <c r="A3356" s="10">
        <v>3355</v>
      </c>
      <c r="B3356" s="11" t="s">
        <v>10831</v>
      </c>
      <c r="C3356" s="11" t="s">
        <v>13119</v>
      </c>
      <c r="D3356" s="12" t="s">
        <v>13140</v>
      </c>
      <c r="E3356" s="9" t="s">
        <v>13141</v>
      </c>
      <c r="F3356" s="9" t="s">
        <v>13142</v>
      </c>
      <c r="G3356" s="10">
        <v>48</v>
      </c>
      <c r="H3356" s="14">
        <v>43922</v>
      </c>
      <c r="I3356" s="15" t="s">
        <v>913</v>
      </c>
      <c r="J3356" s="16" t="s">
        <v>23</v>
      </c>
      <c r="K3356" s="9" t="s">
        <v>13143</v>
      </c>
      <c r="L3356" s="8"/>
      <c r="M3356" s="8"/>
    </row>
    <row r="3357" spans="1:13" ht="19.95" customHeight="1">
      <c r="A3357" s="10">
        <v>3356</v>
      </c>
      <c r="B3357" s="11" t="s">
        <v>10831</v>
      </c>
      <c r="C3357" s="11" t="s">
        <v>13119</v>
      </c>
      <c r="D3357" s="12" t="s">
        <v>13144</v>
      </c>
      <c r="E3357" s="9" t="s">
        <v>13145</v>
      </c>
      <c r="F3357" s="9" t="s">
        <v>13146</v>
      </c>
      <c r="G3357" s="10">
        <v>45</v>
      </c>
      <c r="H3357" s="14">
        <v>44044</v>
      </c>
      <c r="I3357" s="15"/>
      <c r="J3357" s="16" t="s">
        <v>23</v>
      </c>
      <c r="K3357" s="9" t="s">
        <v>13147</v>
      </c>
    </row>
    <row r="3358" spans="1:13" ht="19.95" customHeight="1">
      <c r="A3358" s="10">
        <v>3357</v>
      </c>
      <c r="B3358" s="11" t="s">
        <v>10831</v>
      </c>
      <c r="C3358" s="11" t="s">
        <v>13119</v>
      </c>
      <c r="D3358" s="12" t="s">
        <v>13148</v>
      </c>
      <c r="E3358" s="9" t="s">
        <v>13149</v>
      </c>
      <c r="F3358" s="9" t="s">
        <v>13150</v>
      </c>
      <c r="G3358" s="10">
        <v>52</v>
      </c>
      <c r="H3358" s="14">
        <v>44136</v>
      </c>
      <c r="I3358" s="15"/>
      <c r="J3358" s="16" t="s">
        <v>23</v>
      </c>
      <c r="K3358" s="9" t="s">
        <v>13151</v>
      </c>
    </row>
    <row r="3359" spans="1:13" ht="19.95" customHeight="1">
      <c r="A3359" s="10">
        <v>3358</v>
      </c>
      <c r="B3359" s="11" t="s">
        <v>10831</v>
      </c>
      <c r="C3359" s="11" t="s">
        <v>13119</v>
      </c>
      <c r="D3359" s="12" t="s">
        <v>13152</v>
      </c>
      <c r="E3359" s="9" t="s">
        <v>13153</v>
      </c>
      <c r="F3359" s="9" t="s">
        <v>13154</v>
      </c>
      <c r="G3359" s="10">
        <v>80</v>
      </c>
      <c r="H3359" s="14">
        <v>44743</v>
      </c>
      <c r="I3359" s="15"/>
      <c r="J3359" s="16"/>
      <c r="K3359" s="9" t="s">
        <v>13155</v>
      </c>
    </row>
    <row r="3360" spans="1:13" ht="19.95" customHeight="1">
      <c r="A3360" s="10">
        <v>3359</v>
      </c>
      <c r="B3360" s="11" t="s">
        <v>10831</v>
      </c>
      <c r="C3360" s="11" t="s">
        <v>13119</v>
      </c>
      <c r="D3360" s="12" t="s">
        <v>13156</v>
      </c>
      <c r="E3360" s="9" t="s">
        <v>13157</v>
      </c>
      <c r="F3360" s="9" t="s">
        <v>13158</v>
      </c>
      <c r="G3360" s="10">
        <v>45</v>
      </c>
      <c r="H3360" s="14">
        <v>40695</v>
      </c>
      <c r="I3360" s="15"/>
      <c r="J3360" s="16" t="s">
        <v>23</v>
      </c>
      <c r="K3360" s="9" t="s">
        <v>13159</v>
      </c>
    </row>
    <row r="3361" spans="1:11" ht="19.95" customHeight="1">
      <c r="A3361" s="10">
        <v>3360</v>
      </c>
      <c r="B3361" s="11" t="s">
        <v>10831</v>
      </c>
      <c r="C3361" s="11" t="s">
        <v>13119</v>
      </c>
      <c r="D3361" s="12" t="s">
        <v>13160</v>
      </c>
      <c r="E3361" s="9" t="s">
        <v>13161</v>
      </c>
      <c r="F3361" s="42" t="s">
        <v>13162</v>
      </c>
      <c r="G3361" s="10">
        <v>48</v>
      </c>
      <c r="H3361" s="14">
        <v>44986</v>
      </c>
      <c r="I3361" s="15" t="s">
        <v>13163</v>
      </c>
      <c r="J3361" s="16"/>
      <c r="K3361" s="9" t="s">
        <v>13164</v>
      </c>
    </row>
    <row r="3362" spans="1:11" ht="19.95" customHeight="1">
      <c r="A3362" s="10">
        <v>3361</v>
      </c>
      <c r="B3362" s="11" t="s">
        <v>10831</v>
      </c>
      <c r="C3362" s="11" t="s">
        <v>13165</v>
      </c>
      <c r="D3362" s="12" t="s">
        <v>13166</v>
      </c>
      <c r="E3362" s="9" t="s">
        <v>13167</v>
      </c>
      <c r="F3362" s="9" t="s">
        <v>13168</v>
      </c>
      <c r="G3362" s="10">
        <v>48</v>
      </c>
      <c r="H3362" s="14">
        <v>42095</v>
      </c>
      <c r="I3362" s="15"/>
      <c r="J3362" s="16"/>
      <c r="K3362" s="9" t="s">
        <v>13169</v>
      </c>
    </row>
    <row r="3363" spans="1:11" ht="19.95" customHeight="1">
      <c r="A3363" s="10">
        <v>3362</v>
      </c>
      <c r="B3363" s="11" t="s">
        <v>10831</v>
      </c>
      <c r="C3363" s="11" t="s">
        <v>13165</v>
      </c>
      <c r="D3363" s="12" t="s">
        <v>13170</v>
      </c>
      <c r="E3363" s="9" t="s">
        <v>13171</v>
      </c>
      <c r="F3363" s="9" t="s">
        <v>13172</v>
      </c>
      <c r="G3363" s="10">
        <v>52</v>
      </c>
      <c r="H3363" s="14">
        <v>38565</v>
      </c>
      <c r="I3363" s="15"/>
      <c r="J3363" s="16"/>
      <c r="K3363" s="9" t="s">
        <v>13173</v>
      </c>
    </row>
    <row r="3364" spans="1:11" ht="19.95" customHeight="1">
      <c r="A3364" s="10">
        <v>3363</v>
      </c>
      <c r="B3364" s="11" t="s">
        <v>10831</v>
      </c>
      <c r="C3364" s="11" t="s">
        <v>13165</v>
      </c>
      <c r="D3364" s="12" t="s">
        <v>13174</v>
      </c>
      <c r="E3364" s="9" t="s">
        <v>13175</v>
      </c>
      <c r="F3364" s="9" t="s">
        <v>13176</v>
      </c>
      <c r="G3364" s="10">
        <v>65</v>
      </c>
      <c r="H3364" s="14">
        <v>38869</v>
      </c>
      <c r="I3364" s="15"/>
      <c r="J3364" s="16" t="s">
        <v>13177</v>
      </c>
      <c r="K3364" s="9" t="s">
        <v>13178</v>
      </c>
    </row>
    <row r="3365" spans="1:11" ht="19.95" customHeight="1">
      <c r="A3365" s="10">
        <v>3364</v>
      </c>
      <c r="B3365" s="11" t="s">
        <v>10831</v>
      </c>
      <c r="C3365" s="11" t="s">
        <v>13165</v>
      </c>
      <c r="D3365" s="12" t="s">
        <v>13179</v>
      </c>
      <c r="E3365" s="9" t="s">
        <v>13180</v>
      </c>
      <c r="F3365" s="9" t="s">
        <v>13181</v>
      </c>
      <c r="G3365" s="10">
        <v>52</v>
      </c>
      <c r="H3365" s="14">
        <v>44228</v>
      </c>
      <c r="I3365" s="15" t="s">
        <v>13182</v>
      </c>
      <c r="J3365" s="16" t="s">
        <v>23</v>
      </c>
      <c r="K3365" s="9" t="s">
        <v>13183</v>
      </c>
    </row>
    <row r="3366" spans="1:11" ht="19.95" customHeight="1">
      <c r="A3366" s="10">
        <v>3365</v>
      </c>
      <c r="B3366" s="11" t="s">
        <v>10831</v>
      </c>
      <c r="C3366" s="11" t="s">
        <v>13165</v>
      </c>
      <c r="D3366" s="12" t="s">
        <v>13184</v>
      </c>
      <c r="E3366" s="9" t="s">
        <v>13185</v>
      </c>
      <c r="F3366" s="9" t="s">
        <v>13186</v>
      </c>
      <c r="G3366" s="10">
        <v>87</v>
      </c>
      <c r="H3366" s="14">
        <v>43101</v>
      </c>
      <c r="I3366" s="15"/>
      <c r="J3366" s="16"/>
      <c r="K3366" s="9" t="s">
        <v>13187</v>
      </c>
    </row>
    <row r="3367" spans="1:11" ht="19.95" customHeight="1">
      <c r="A3367" s="10">
        <v>3366</v>
      </c>
      <c r="B3367" s="11" t="s">
        <v>10831</v>
      </c>
      <c r="C3367" s="11" t="s">
        <v>13165</v>
      </c>
      <c r="D3367" s="12" t="s">
        <v>13188</v>
      </c>
      <c r="E3367" s="9" t="s">
        <v>13189</v>
      </c>
      <c r="F3367" s="9" t="s">
        <v>13190</v>
      </c>
      <c r="G3367" s="10">
        <v>52</v>
      </c>
      <c r="H3367" s="14">
        <v>45139</v>
      </c>
      <c r="I3367" s="15" t="s">
        <v>2398</v>
      </c>
      <c r="J3367" s="16" t="s">
        <v>11364</v>
      </c>
    </row>
    <row r="3368" spans="1:11" ht="19.95" customHeight="1">
      <c r="A3368" s="10">
        <v>3367</v>
      </c>
      <c r="B3368" s="11" t="s">
        <v>10831</v>
      </c>
      <c r="C3368" s="11" t="s">
        <v>13165</v>
      </c>
      <c r="D3368" s="12" t="s">
        <v>13191</v>
      </c>
      <c r="E3368" s="9" t="s">
        <v>13192</v>
      </c>
      <c r="F3368" s="9" t="s">
        <v>13193</v>
      </c>
      <c r="G3368" s="10">
        <v>59</v>
      </c>
      <c r="H3368" s="14">
        <v>38139</v>
      </c>
      <c r="I3368" s="15" t="s">
        <v>2398</v>
      </c>
      <c r="J3368" s="16" t="s">
        <v>23</v>
      </c>
      <c r="K3368" s="9" t="s">
        <v>13194</v>
      </c>
    </row>
    <row r="3369" spans="1:11" ht="19.95" customHeight="1">
      <c r="A3369" s="10">
        <v>3368</v>
      </c>
      <c r="B3369" s="11" t="s">
        <v>10831</v>
      </c>
      <c r="C3369" s="11" t="s">
        <v>13165</v>
      </c>
      <c r="D3369" s="12" t="s">
        <v>13195</v>
      </c>
      <c r="E3369" s="9" t="s">
        <v>13196</v>
      </c>
      <c r="F3369" s="9" t="s">
        <v>13197</v>
      </c>
      <c r="G3369" s="10">
        <v>58</v>
      </c>
      <c r="H3369" s="14">
        <v>44075</v>
      </c>
      <c r="I3369" s="15" t="s">
        <v>13198</v>
      </c>
      <c r="J3369" s="16" t="s">
        <v>13199</v>
      </c>
      <c r="K3369" s="9" t="s">
        <v>13200</v>
      </c>
    </row>
    <row r="3370" spans="1:11" ht="19.95" customHeight="1">
      <c r="A3370" s="10">
        <v>3369</v>
      </c>
      <c r="B3370" s="11" t="s">
        <v>10831</v>
      </c>
      <c r="C3370" s="11" t="s">
        <v>13165</v>
      </c>
      <c r="D3370" s="12" t="s">
        <v>13201</v>
      </c>
      <c r="E3370" s="9" t="s">
        <v>13202</v>
      </c>
      <c r="F3370" s="9" t="s">
        <v>13203</v>
      </c>
      <c r="G3370" s="10">
        <v>48</v>
      </c>
      <c r="H3370" s="14">
        <v>45108</v>
      </c>
      <c r="I3370" s="15" t="s">
        <v>13204</v>
      </c>
      <c r="J3370" s="16" t="s">
        <v>23</v>
      </c>
      <c r="K3370" s="9" t="s">
        <v>13205</v>
      </c>
    </row>
    <row r="3371" spans="1:11" ht="19.95" customHeight="1">
      <c r="A3371" s="10">
        <v>3370</v>
      </c>
      <c r="B3371" s="11" t="s">
        <v>10831</v>
      </c>
      <c r="C3371" s="11" t="s">
        <v>13165</v>
      </c>
      <c r="D3371" s="12" t="s">
        <v>13206</v>
      </c>
      <c r="E3371" s="9" t="s">
        <v>13207</v>
      </c>
      <c r="F3371" s="9" t="s">
        <v>13208</v>
      </c>
      <c r="G3371" s="10">
        <v>78</v>
      </c>
      <c r="H3371" s="14">
        <v>45352</v>
      </c>
      <c r="I3371" s="15"/>
      <c r="J3371" s="16" t="s">
        <v>23</v>
      </c>
    </row>
    <row r="3372" spans="1:11" ht="19.95" customHeight="1">
      <c r="A3372" s="10">
        <v>3371</v>
      </c>
      <c r="B3372" s="11" t="s">
        <v>10831</v>
      </c>
      <c r="C3372" s="11" t="s">
        <v>13165</v>
      </c>
      <c r="D3372" s="12" t="s">
        <v>13209</v>
      </c>
      <c r="E3372" s="9" t="s">
        <v>13210</v>
      </c>
      <c r="F3372" s="9" t="s">
        <v>13211</v>
      </c>
      <c r="G3372" s="10">
        <v>52</v>
      </c>
      <c r="H3372" s="14">
        <v>45536</v>
      </c>
      <c r="I3372" s="15"/>
      <c r="J3372" s="16" t="s">
        <v>23</v>
      </c>
    </row>
    <row r="3373" spans="1:11" ht="19.95" customHeight="1">
      <c r="A3373" s="10">
        <v>3372</v>
      </c>
      <c r="B3373" s="11" t="s">
        <v>10831</v>
      </c>
      <c r="C3373" s="11" t="s">
        <v>13212</v>
      </c>
      <c r="D3373" s="12" t="s">
        <v>13213</v>
      </c>
      <c r="E3373" s="9" t="s">
        <v>13214</v>
      </c>
      <c r="F3373" s="9" t="s">
        <v>13215</v>
      </c>
      <c r="G3373" s="10">
        <v>39</v>
      </c>
      <c r="H3373" s="14">
        <v>42767</v>
      </c>
      <c r="I3373" s="15"/>
      <c r="J3373" s="16" t="s">
        <v>23</v>
      </c>
      <c r="K3373" s="9" t="s">
        <v>13216</v>
      </c>
    </row>
    <row r="3374" spans="1:11" ht="19.95" customHeight="1">
      <c r="A3374" s="10">
        <v>3373</v>
      </c>
      <c r="B3374" s="11" t="s">
        <v>10831</v>
      </c>
      <c r="C3374" s="11" t="s">
        <v>13212</v>
      </c>
      <c r="D3374" s="12" t="s">
        <v>13217</v>
      </c>
      <c r="E3374" s="9" t="s">
        <v>13218</v>
      </c>
      <c r="F3374" s="9" t="s">
        <v>13219</v>
      </c>
      <c r="G3374" s="10">
        <v>42</v>
      </c>
      <c r="H3374" s="14">
        <v>43160</v>
      </c>
      <c r="I3374" s="15"/>
      <c r="J3374" s="16" t="s">
        <v>23</v>
      </c>
      <c r="K3374" s="9" t="s">
        <v>13220</v>
      </c>
    </row>
    <row r="3375" spans="1:11" ht="19.95" customHeight="1">
      <c r="A3375" s="10">
        <v>3374</v>
      </c>
      <c r="B3375" s="11" t="s">
        <v>10831</v>
      </c>
      <c r="C3375" s="11" t="s">
        <v>13212</v>
      </c>
      <c r="D3375" s="12" t="s">
        <v>13221</v>
      </c>
      <c r="E3375" s="9" t="s">
        <v>13222</v>
      </c>
      <c r="F3375" s="9" t="s">
        <v>13215</v>
      </c>
      <c r="G3375" s="10">
        <v>45</v>
      </c>
      <c r="H3375" s="14">
        <v>44621</v>
      </c>
      <c r="I3375" s="15" t="s">
        <v>299</v>
      </c>
      <c r="J3375" s="16" t="s">
        <v>11235</v>
      </c>
      <c r="K3375" s="9" t="s">
        <v>13223</v>
      </c>
    </row>
    <row r="3376" spans="1:11" ht="19.95" customHeight="1">
      <c r="A3376" s="10">
        <v>3375</v>
      </c>
      <c r="B3376" s="11" t="s">
        <v>10831</v>
      </c>
      <c r="C3376" s="11" t="s">
        <v>13212</v>
      </c>
      <c r="D3376" s="12" t="s">
        <v>13224</v>
      </c>
      <c r="E3376" s="9" t="s">
        <v>13225</v>
      </c>
      <c r="F3376" s="9" t="s">
        <v>13226</v>
      </c>
      <c r="G3376" s="10">
        <v>58</v>
      </c>
      <c r="H3376" s="14">
        <v>43891</v>
      </c>
      <c r="I3376" s="15" t="s">
        <v>13227</v>
      </c>
      <c r="J3376" s="16" t="s">
        <v>23</v>
      </c>
      <c r="K3376" s="9" t="s">
        <v>13228</v>
      </c>
    </row>
    <row r="3377" spans="1:11" ht="19.95" customHeight="1">
      <c r="A3377" s="10">
        <v>3376</v>
      </c>
      <c r="B3377" s="11" t="s">
        <v>10831</v>
      </c>
      <c r="C3377" s="11" t="s">
        <v>13212</v>
      </c>
      <c r="D3377" s="12" t="s">
        <v>13229</v>
      </c>
      <c r="E3377" s="9" t="s">
        <v>13230</v>
      </c>
      <c r="F3377" s="9" t="s">
        <v>13231</v>
      </c>
      <c r="G3377" s="10">
        <v>35</v>
      </c>
      <c r="H3377" s="14">
        <v>43252</v>
      </c>
      <c r="I3377" s="15"/>
      <c r="J3377" s="16"/>
      <c r="K3377" s="9" t="s">
        <v>13232</v>
      </c>
    </row>
    <row r="3378" spans="1:11" ht="19.95" customHeight="1">
      <c r="A3378" s="10">
        <v>3377</v>
      </c>
      <c r="B3378" s="11" t="s">
        <v>10831</v>
      </c>
      <c r="C3378" s="11" t="s">
        <v>13212</v>
      </c>
      <c r="D3378" s="12" t="s">
        <v>13233</v>
      </c>
      <c r="E3378" s="9" t="s">
        <v>13234</v>
      </c>
      <c r="F3378" s="9" t="s">
        <v>13235</v>
      </c>
      <c r="G3378" s="10">
        <v>58</v>
      </c>
      <c r="H3378" s="14">
        <v>44013</v>
      </c>
      <c r="I3378" s="15"/>
      <c r="J3378" s="16" t="s">
        <v>23</v>
      </c>
      <c r="K3378" s="9" t="s">
        <v>13236</v>
      </c>
    </row>
    <row r="3379" spans="1:11" s="19" customFormat="1" ht="19.95" customHeight="1">
      <c r="A3379" s="10">
        <v>3378</v>
      </c>
      <c r="B3379" s="11" t="s">
        <v>10831</v>
      </c>
      <c r="C3379" s="11" t="s">
        <v>13212</v>
      </c>
      <c r="D3379" s="18" t="s">
        <v>13237</v>
      </c>
      <c r="E3379" s="19" t="s">
        <v>13238</v>
      </c>
      <c r="F3379" s="19" t="s">
        <v>13239</v>
      </c>
      <c r="G3379" s="21">
        <v>48</v>
      </c>
      <c r="H3379" s="22">
        <v>43891</v>
      </c>
      <c r="I3379" s="15"/>
      <c r="J3379" s="16" t="s">
        <v>23</v>
      </c>
      <c r="K3379" s="19" t="s">
        <v>13240</v>
      </c>
    </row>
    <row r="3380" spans="1:11" s="19" customFormat="1" ht="19.95" customHeight="1">
      <c r="A3380" s="10">
        <v>3379</v>
      </c>
      <c r="B3380" s="11" t="s">
        <v>10831</v>
      </c>
      <c r="C3380" s="11" t="s">
        <v>13212</v>
      </c>
      <c r="D3380" s="18" t="s">
        <v>13241</v>
      </c>
      <c r="E3380" s="19" t="s">
        <v>13242</v>
      </c>
      <c r="F3380" s="19" t="s">
        <v>13243</v>
      </c>
      <c r="G3380" s="21">
        <v>56</v>
      </c>
      <c r="H3380" s="22">
        <v>43983</v>
      </c>
      <c r="I3380" s="15"/>
      <c r="J3380" s="16" t="s">
        <v>23</v>
      </c>
      <c r="K3380" s="19" t="s">
        <v>13244</v>
      </c>
    </row>
    <row r="3381" spans="1:11" ht="19.95" customHeight="1">
      <c r="A3381" s="10">
        <v>3380</v>
      </c>
      <c r="B3381" s="11" t="s">
        <v>10831</v>
      </c>
      <c r="C3381" s="11" t="s">
        <v>13212</v>
      </c>
      <c r="D3381" s="10" t="s">
        <v>13245</v>
      </c>
      <c r="E3381" s="9" t="s">
        <v>13246</v>
      </c>
      <c r="F3381" s="9" t="s">
        <v>13247</v>
      </c>
      <c r="G3381" s="10">
        <v>52</v>
      </c>
      <c r="H3381" s="14">
        <v>43952</v>
      </c>
      <c r="I3381" s="15"/>
      <c r="J3381" s="16" t="s">
        <v>23</v>
      </c>
      <c r="K3381" s="9" t="s">
        <v>13248</v>
      </c>
    </row>
    <row r="3382" spans="1:11" ht="19.95" customHeight="1">
      <c r="A3382" s="10">
        <v>3381</v>
      </c>
      <c r="B3382" s="11" t="s">
        <v>10831</v>
      </c>
      <c r="C3382" s="11" t="s">
        <v>13212</v>
      </c>
      <c r="D3382" s="12" t="s">
        <v>13249</v>
      </c>
      <c r="E3382" s="9" t="s">
        <v>13250</v>
      </c>
      <c r="F3382" s="9" t="s">
        <v>13251</v>
      </c>
      <c r="G3382" s="10">
        <v>49</v>
      </c>
      <c r="H3382" s="14">
        <v>43891</v>
      </c>
      <c r="I3382" s="15"/>
      <c r="J3382" s="16" t="s">
        <v>23</v>
      </c>
      <c r="K3382" s="9" t="s">
        <v>13252</v>
      </c>
    </row>
    <row r="3383" spans="1:11" ht="19.95" customHeight="1">
      <c r="A3383" s="10">
        <v>3382</v>
      </c>
      <c r="B3383" s="11" t="s">
        <v>10831</v>
      </c>
      <c r="C3383" s="11" t="s">
        <v>13212</v>
      </c>
      <c r="D3383" s="12" t="s">
        <v>13253</v>
      </c>
      <c r="E3383" s="9" t="s">
        <v>13254</v>
      </c>
      <c r="F3383" s="9" t="s">
        <v>13255</v>
      </c>
      <c r="G3383" s="10">
        <v>59</v>
      </c>
      <c r="H3383" s="14">
        <v>45017</v>
      </c>
      <c r="I3383" s="15" t="s">
        <v>13256</v>
      </c>
      <c r="J3383" s="16" t="s">
        <v>23</v>
      </c>
      <c r="K3383" s="9" t="s">
        <v>13257</v>
      </c>
    </row>
    <row r="3384" spans="1:11" ht="19.95" customHeight="1">
      <c r="A3384" s="10">
        <v>3383</v>
      </c>
      <c r="B3384" s="11" t="s">
        <v>10831</v>
      </c>
      <c r="C3384" s="11" t="s">
        <v>13212</v>
      </c>
      <c r="D3384" s="12" t="s">
        <v>13258</v>
      </c>
      <c r="E3384" s="9" t="s">
        <v>13259</v>
      </c>
      <c r="F3384" s="9" t="s">
        <v>13260</v>
      </c>
      <c r="G3384" s="10">
        <v>68</v>
      </c>
      <c r="H3384" s="14">
        <v>44986</v>
      </c>
      <c r="I3384" s="15"/>
      <c r="J3384" s="16" t="s">
        <v>23</v>
      </c>
    </row>
    <row r="3385" spans="1:11" ht="19.95" customHeight="1">
      <c r="A3385" s="10">
        <v>3384</v>
      </c>
      <c r="B3385" s="11" t="s">
        <v>10831</v>
      </c>
      <c r="C3385" s="11" t="s">
        <v>13261</v>
      </c>
      <c r="D3385" s="12" t="s">
        <v>13262</v>
      </c>
      <c r="E3385" s="9" t="s">
        <v>13263</v>
      </c>
      <c r="F3385" s="9" t="s">
        <v>13264</v>
      </c>
      <c r="G3385" s="10">
        <v>88</v>
      </c>
      <c r="H3385" s="14">
        <v>44562</v>
      </c>
      <c r="I3385" s="15"/>
      <c r="J3385" s="16"/>
    </row>
    <row r="3386" spans="1:11" ht="19.95" customHeight="1">
      <c r="A3386" s="10">
        <v>3385</v>
      </c>
      <c r="B3386" s="11" t="s">
        <v>10831</v>
      </c>
      <c r="C3386" s="11" t="s">
        <v>13261</v>
      </c>
      <c r="D3386" s="12" t="s">
        <v>13265</v>
      </c>
      <c r="E3386" s="9" t="s">
        <v>13266</v>
      </c>
      <c r="F3386" s="9" t="s">
        <v>13267</v>
      </c>
      <c r="G3386" s="10">
        <v>45</v>
      </c>
      <c r="H3386" s="14">
        <v>43344</v>
      </c>
      <c r="I3386" s="15" t="s">
        <v>23</v>
      </c>
      <c r="J3386" s="16"/>
      <c r="K3386" s="9" t="s">
        <v>13268</v>
      </c>
    </row>
    <row r="3387" spans="1:11" ht="19.95" customHeight="1">
      <c r="A3387" s="10">
        <v>3386</v>
      </c>
      <c r="B3387" s="11" t="s">
        <v>10831</v>
      </c>
      <c r="C3387" s="11" t="s">
        <v>13261</v>
      </c>
      <c r="D3387" s="12" t="s">
        <v>13269</v>
      </c>
      <c r="E3387" s="9" t="s">
        <v>13270</v>
      </c>
      <c r="F3387" s="9" t="s">
        <v>13271</v>
      </c>
      <c r="G3387" s="10">
        <v>68</v>
      </c>
      <c r="H3387" s="14">
        <v>44621</v>
      </c>
      <c r="I3387" s="15"/>
      <c r="J3387" s="16"/>
      <c r="K3387" s="9" t="s">
        <v>13272</v>
      </c>
    </row>
    <row r="3388" spans="1:11" ht="19.95" customHeight="1">
      <c r="A3388" s="10">
        <v>3387</v>
      </c>
      <c r="B3388" s="11" t="s">
        <v>13273</v>
      </c>
      <c r="C3388" s="11" t="s">
        <v>13274</v>
      </c>
      <c r="D3388" s="12" t="s">
        <v>13275</v>
      </c>
      <c r="E3388" s="9" t="s">
        <v>13276</v>
      </c>
      <c r="F3388" s="9" t="s">
        <v>13277</v>
      </c>
      <c r="G3388" s="10">
        <v>79</v>
      </c>
      <c r="H3388" s="14">
        <v>43497</v>
      </c>
      <c r="I3388" s="15" t="s">
        <v>13278</v>
      </c>
      <c r="J3388" s="16" t="s">
        <v>119</v>
      </c>
      <c r="K3388" s="9" t="s">
        <v>13279</v>
      </c>
    </row>
    <row r="3389" spans="1:11" ht="19.95" customHeight="1">
      <c r="A3389" s="10">
        <v>3388</v>
      </c>
      <c r="B3389" s="11" t="s">
        <v>13273</v>
      </c>
      <c r="C3389" s="11" t="s">
        <v>13274</v>
      </c>
      <c r="D3389" s="12" t="s">
        <v>13280</v>
      </c>
      <c r="E3389" s="9" t="s">
        <v>13281</v>
      </c>
      <c r="F3389" s="9" t="s">
        <v>13282</v>
      </c>
      <c r="G3389" s="10">
        <v>79</v>
      </c>
      <c r="H3389" s="14">
        <v>38473</v>
      </c>
      <c r="I3389" s="15" t="s">
        <v>13283</v>
      </c>
      <c r="J3389" s="16" t="s">
        <v>119</v>
      </c>
      <c r="K3389" s="9" t="s">
        <v>13284</v>
      </c>
    </row>
    <row r="3390" spans="1:11" ht="19.95" customHeight="1">
      <c r="A3390" s="10">
        <v>3389</v>
      </c>
      <c r="B3390" s="11" t="s">
        <v>13273</v>
      </c>
      <c r="C3390" s="11" t="s">
        <v>13274</v>
      </c>
      <c r="D3390" s="12" t="s">
        <v>13285</v>
      </c>
      <c r="E3390" s="9" t="s">
        <v>13286</v>
      </c>
      <c r="F3390" s="9" t="s">
        <v>13282</v>
      </c>
      <c r="G3390" s="10">
        <v>16</v>
      </c>
      <c r="H3390" s="14">
        <v>38596</v>
      </c>
      <c r="I3390" s="15" t="s">
        <v>13283</v>
      </c>
      <c r="J3390" s="16" t="s">
        <v>119</v>
      </c>
    </row>
    <row r="3391" spans="1:11" ht="19.95" customHeight="1">
      <c r="A3391" s="10">
        <v>3390</v>
      </c>
      <c r="B3391" s="11" t="s">
        <v>13273</v>
      </c>
      <c r="C3391" s="11" t="s">
        <v>13274</v>
      </c>
      <c r="D3391" s="12" t="s">
        <v>13287</v>
      </c>
      <c r="E3391" s="9" t="s">
        <v>13288</v>
      </c>
      <c r="F3391" s="9" t="s">
        <v>13289</v>
      </c>
      <c r="G3391" s="10">
        <v>79</v>
      </c>
      <c r="H3391" s="14">
        <v>38596</v>
      </c>
      <c r="I3391" s="15" t="s">
        <v>13290</v>
      </c>
      <c r="J3391" s="16"/>
      <c r="K3391" s="9" t="s">
        <v>13291</v>
      </c>
    </row>
    <row r="3392" spans="1:11" ht="19.95" customHeight="1">
      <c r="A3392" s="10">
        <v>3391</v>
      </c>
      <c r="B3392" s="11" t="s">
        <v>13273</v>
      </c>
      <c r="C3392" s="11" t="s">
        <v>13274</v>
      </c>
      <c r="D3392" s="12" t="s">
        <v>13292</v>
      </c>
      <c r="E3392" s="9" t="s">
        <v>13276</v>
      </c>
      <c r="F3392" s="9" t="s">
        <v>13293</v>
      </c>
      <c r="G3392" s="10">
        <v>69</v>
      </c>
      <c r="H3392" s="14">
        <v>43252</v>
      </c>
      <c r="I3392" s="15" t="s">
        <v>98</v>
      </c>
      <c r="J3392" s="16" t="s">
        <v>119</v>
      </c>
      <c r="K3392" s="9" t="s">
        <v>13294</v>
      </c>
    </row>
    <row r="3393" spans="1:13" ht="19.95" customHeight="1">
      <c r="A3393" s="10">
        <v>3392</v>
      </c>
      <c r="B3393" s="11" t="s">
        <v>13273</v>
      </c>
      <c r="C3393" s="11" t="s">
        <v>13274</v>
      </c>
      <c r="D3393" s="12" t="s">
        <v>13295</v>
      </c>
      <c r="E3393" s="9" t="s">
        <v>13296</v>
      </c>
      <c r="F3393" s="9" t="s">
        <v>13297</v>
      </c>
      <c r="G3393" s="10">
        <v>69</v>
      </c>
      <c r="H3393" s="14">
        <v>43497</v>
      </c>
      <c r="I3393" s="15" t="s">
        <v>98</v>
      </c>
      <c r="J3393" s="16" t="s">
        <v>119</v>
      </c>
      <c r="K3393" s="9" t="s">
        <v>13298</v>
      </c>
    </row>
    <row r="3394" spans="1:13" ht="19.95" customHeight="1">
      <c r="A3394" s="10">
        <v>3393</v>
      </c>
      <c r="B3394" s="11" t="s">
        <v>13273</v>
      </c>
      <c r="C3394" s="11" t="s">
        <v>13274</v>
      </c>
      <c r="D3394" s="12" t="s">
        <v>13299</v>
      </c>
      <c r="E3394" s="9" t="s">
        <v>13300</v>
      </c>
      <c r="F3394" s="9" t="s">
        <v>13301</v>
      </c>
      <c r="G3394" s="10">
        <v>69</v>
      </c>
      <c r="H3394" s="14">
        <v>43678</v>
      </c>
      <c r="I3394" s="15"/>
      <c r="J3394" s="16"/>
      <c r="K3394" s="9" t="s">
        <v>13302</v>
      </c>
    </row>
    <row r="3395" spans="1:13" ht="19.95" customHeight="1">
      <c r="A3395" s="10">
        <v>3394</v>
      </c>
      <c r="B3395" s="11" t="s">
        <v>13273</v>
      </c>
      <c r="C3395" s="11" t="s">
        <v>13274</v>
      </c>
      <c r="D3395" s="12" t="s">
        <v>13303</v>
      </c>
      <c r="E3395" s="9" t="s">
        <v>13296</v>
      </c>
      <c r="F3395" s="9" t="s">
        <v>13304</v>
      </c>
      <c r="G3395" s="10">
        <v>59</v>
      </c>
      <c r="H3395" s="14">
        <v>42614</v>
      </c>
      <c r="I3395" s="15" t="s">
        <v>13305</v>
      </c>
      <c r="J3395" s="16" t="s">
        <v>119</v>
      </c>
      <c r="K3395" s="9" t="s">
        <v>13306</v>
      </c>
    </row>
    <row r="3396" spans="1:13" ht="19.95" customHeight="1">
      <c r="A3396" s="10">
        <v>3395</v>
      </c>
      <c r="B3396" s="11" t="s">
        <v>13273</v>
      </c>
      <c r="C3396" s="11" t="s">
        <v>13274</v>
      </c>
      <c r="D3396" s="12" t="s">
        <v>13307</v>
      </c>
      <c r="E3396" s="9" t="s">
        <v>13296</v>
      </c>
      <c r="F3396" s="9" t="s">
        <v>13308</v>
      </c>
      <c r="G3396" s="10">
        <v>59</v>
      </c>
      <c r="H3396" s="14">
        <v>41334</v>
      </c>
      <c r="I3396" s="15" t="s">
        <v>13309</v>
      </c>
      <c r="J3396" s="16" t="s">
        <v>119</v>
      </c>
      <c r="K3396" s="9" t="s">
        <v>13310</v>
      </c>
    </row>
    <row r="3397" spans="1:13" ht="19.95" customHeight="1">
      <c r="A3397" s="10">
        <v>3396</v>
      </c>
      <c r="B3397" s="11" t="s">
        <v>13273</v>
      </c>
      <c r="C3397" s="11" t="s">
        <v>13274</v>
      </c>
      <c r="D3397" s="12" t="s">
        <v>13311</v>
      </c>
      <c r="E3397" s="9" t="s">
        <v>13276</v>
      </c>
      <c r="F3397" s="9" t="s">
        <v>13312</v>
      </c>
      <c r="G3397" s="10">
        <v>49.8</v>
      </c>
      <c r="H3397" s="14">
        <v>42156</v>
      </c>
      <c r="I3397" s="15"/>
      <c r="J3397" s="16"/>
      <c r="K3397" s="9" t="s">
        <v>13313</v>
      </c>
      <c r="L3397" s="8"/>
      <c r="M3397" s="8"/>
    </row>
    <row r="3398" spans="1:13" ht="19.95" customHeight="1">
      <c r="A3398" s="10">
        <v>3397</v>
      </c>
      <c r="B3398" s="11" t="s">
        <v>13273</v>
      </c>
      <c r="C3398" s="11" t="s">
        <v>13274</v>
      </c>
      <c r="D3398" s="12" t="s">
        <v>13314</v>
      </c>
      <c r="E3398" s="9" t="s">
        <v>13315</v>
      </c>
      <c r="F3398" s="9" t="s">
        <v>13316</v>
      </c>
      <c r="G3398" s="10">
        <v>79</v>
      </c>
      <c r="H3398" s="14">
        <v>41091</v>
      </c>
      <c r="I3398" s="15" t="s">
        <v>13317</v>
      </c>
      <c r="J3398" s="16" t="s">
        <v>119</v>
      </c>
      <c r="K3398" s="9" t="s">
        <v>13318</v>
      </c>
    </row>
    <row r="3399" spans="1:13" ht="19.95" customHeight="1">
      <c r="A3399" s="10">
        <v>3398</v>
      </c>
      <c r="B3399" s="11" t="s">
        <v>13273</v>
      </c>
      <c r="C3399" s="11" t="s">
        <v>13274</v>
      </c>
      <c r="D3399" s="12" t="s">
        <v>13319</v>
      </c>
      <c r="E3399" s="9" t="s">
        <v>13320</v>
      </c>
      <c r="F3399" s="9" t="s">
        <v>13321</v>
      </c>
      <c r="G3399" s="10">
        <v>79.8</v>
      </c>
      <c r="H3399" s="14">
        <v>45108</v>
      </c>
      <c r="I3399" s="15" t="s">
        <v>13322</v>
      </c>
      <c r="J3399" s="16" t="s">
        <v>119</v>
      </c>
      <c r="K3399" s="9" t="s">
        <v>13323</v>
      </c>
    </row>
    <row r="3400" spans="1:13" ht="19.95" customHeight="1">
      <c r="A3400" s="10">
        <v>3399</v>
      </c>
      <c r="B3400" s="11" t="s">
        <v>13273</v>
      </c>
      <c r="C3400" s="11" t="s">
        <v>13274</v>
      </c>
      <c r="D3400" s="12" t="s">
        <v>13324</v>
      </c>
      <c r="E3400" s="9" t="s">
        <v>13325</v>
      </c>
      <c r="F3400" s="9" t="s">
        <v>13321</v>
      </c>
      <c r="G3400" s="10">
        <v>52</v>
      </c>
      <c r="H3400" s="14">
        <v>45139</v>
      </c>
      <c r="I3400" s="15" t="s">
        <v>13322</v>
      </c>
      <c r="J3400" s="16" t="s">
        <v>119</v>
      </c>
      <c r="K3400" s="9" t="s">
        <v>13326</v>
      </c>
    </row>
    <row r="3401" spans="1:13" ht="19.95" customHeight="1">
      <c r="A3401" s="10">
        <v>3400</v>
      </c>
      <c r="B3401" s="11" t="s">
        <v>13273</v>
      </c>
      <c r="C3401" s="11" t="s">
        <v>13274</v>
      </c>
      <c r="D3401" s="12" t="s">
        <v>13327</v>
      </c>
      <c r="E3401" s="9" t="s">
        <v>13328</v>
      </c>
      <c r="F3401" s="9" t="s">
        <v>13329</v>
      </c>
      <c r="G3401" s="10">
        <v>79</v>
      </c>
      <c r="H3401" s="14">
        <v>39295</v>
      </c>
      <c r="I3401" s="15" t="s">
        <v>13330</v>
      </c>
      <c r="J3401" s="16"/>
      <c r="K3401" s="9" t="s">
        <v>13331</v>
      </c>
    </row>
    <row r="3402" spans="1:13" ht="19.95" customHeight="1">
      <c r="A3402" s="10">
        <v>3401</v>
      </c>
      <c r="B3402" s="11" t="s">
        <v>13273</v>
      </c>
      <c r="C3402" s="11" t="s">
        <v>13274</v>
      </c>
      <c r="D3402" s="12" t="s">
        <v>13332</v>
      </c>
      <c r="E3402" s="9" t="s">
        <v>13333</v>
      </c>
      <c r="F3402" s="9" t="s">
        <v>13334</v>
      </c>
      <c r="G3402" s="10">
        <v>59</v>
      </c>
      <c r="H3402" s="14">
        <v>44866</v>
      </c>
      <c r="I3402" s="15"/>
      <c r="J3402" s="16" t="s">
        <v>119</v>
      </c>
      <c r="K3402" s="9" t="s">
        <v>13335</v>
      </c>
    </row>
    <row r="3403" spans="1:13" ht="19.95" customHeight="1">
      <c r="A3403" s="10">
        <v>3402</v>
      </c>
      <c r="B3403" s="11" t="s">
        <v>13273</v>
      </c>
      <c r="C3403" s="11" t="s">
        <v>13274</v>
      </c>
      <c r="D3403" s="12" t="s">
        <v>13336</v>
      </c>
      <c r="E3403" s="9" t="s">
        <v>13333</v>
      </c>
      <c r="F3403" s="9" t="s">
        <v>13337</v>
      </c>
      <c r="G3403" s="10">
        <v>79</v>
      </c>
      <c r="H3403" s="14">
        <v>44501</v>
      </c>
      <c r="I3403" s="15" t="s">
        <v>4151</v>
      </c>
      <c r="J3403" s="16" t="s">
        <v>119</v>
      </c>
      <c r="K3403" s="9" t="s">
        <v>13338</v>
      </c>
    </row>
    <row r="3404" spans="1:13" ht="19.95" customHeight="1">
      <c r="A3404" s="10">
        <v>3403</v>
      </c>
      <c r="B3404" s="11" t="s">
        <v>13273</v>
      </c>
      <c r="C3404" s="11" t="s">
        <v>13274</v>
      </c>
      <c r="D3404" s="12" t="s">
        <v>13339</v>
      </c>
      <c r="E3404" s="9" t="s">
        <v>13333</v>
      </c>
      <c r="F3404" s="9" t="s">
        <v>13340</v>
      </c>
      <c r="G3404" s="10">
        <v>68</v>
      </c>
      <c r="H3404" s="14">
        <v>43132</v>
      </c>
      <c r="I3404" s="15" t="s">
        <v>1002</v>
      </c>
      <c r="J3404" s="16" t="s">
        <v>119</v>
      </c>
      <c r="K3404" s="9" t="s">
        <v>13341</v>
      </c>
    </row>
    <row r="3405" spans="1:13" ht="19.95" customHeight="1">
      <c r="A3405" s="10">
        <v>3404</v>
      </c>
      <c r="B3405" s="11" t="s">
        <v>13273</v>
      </c>
      <c r="C3405" s="11" t="s">
        <v>13274</v>
      </c>
      <c r="D3405" s="12" t="s">
        <v>13342</v>
      </c>
      <c r="E3405" s="9" t="s">
        <v>13343</v>
      </c>
      <c r="F3405" s="9" t="s">
        <v>13301</v>
      </c>
      <c r="G3405" s="10">
        <v>79</v>
      </c>
      <c r="H3405" s="14">
        <v>44013</v>
      </c>
      <c r="I3405" s="15" t="s">
        <v>1002</v>
      </c>
      <c r="J3405" s="16"/>
      <c r="K3405" s="9" t="s">
        <v>13344</v>
      </c>
    </row>
    <row r="3406" spans="1:13" ht="19.95" customHeight="1">
      <c r="A3406" s="10">
        <v>3405</v>
      </c>
      <c r="B3406" s="11" t="s">
        <v>13273</v>
      </c>
      <c r="C3406" s="11" t="s">
        <v>13274</v>
      </c>
      <c r="D3406" s="12" t="s">
        <v>13345</v>
      </c>
      <c r="E3406" s="9" t="s">
        <v>13346</v>
      </c>
      <c r="F3406" s="9" t="s">
        <v>1880</v>
      </c>
      <c r="G3406" s="10">
        <v>49</v>
      </c>
      <c r="H3406" s="14">
        <v>40575</v>
      </c>
      <c r="I3406" s="15"/>
      <c r="J3406" s="16"/>
      <c r="K3406" s="9" t="s">
        <v>13347</v>
      </c>
    </row>
    <row r="3407" spans="1:13" ht="19.95" customHeight="1">
      <c r="A3407" s="10">
        <v>3406</v>
      </c>
      <c r="B3407" s="11" t="s">
        <v>13273</v>
      </c>
      <c r="C3407" s="11" t="s">
        <v>13274</v>
      </c>
      <c r="D3407" s="12" t="s">
        <v>13348</v>
      </c>
      <c r="E3407" s="9" t="s">
        <v>13349</v>
      </c>
      <c r="F3407" s="9" t="s">
        <v>13350</v>
      </c>
      <c r="G3407" s="10">
        <v>49</v>
      </c>
      <c r="H3407" s="14">
        <v>42795</v>
      </c>
      <c r="I3407" s="15" t="s">
        <v>13351</v>
      </c>
      <c r="J3407" s="16"/>
      <c r="K3407" s="9" t="s">
        <v>13352</v>
      </c>
    </row>
    <row r="3408" spans="1:13" ht="19.95" customHeight="1">
      <c r="A3408" s="10">
        <v>3407</v>
      </c>
      <c r="B3408" s="11" t="s">
        <v>13273</v>
      </c>
      <c r="C3408" s="11" t="s">
        <v>13274</v>
      </c>
      <c r="D3408" s="12" t="s">
        <v>13353</v>
      </c>
      <c r="E3408" s="9" t="s">
        <v>13315</v>
      </c>
      <c r="F3408" s="9" t="s">
        <v>13354</v>
      </c>
      <c r="G3408" s="10">
        <v>65</v>
      </c>
      <c r="H3408" s="14">
        <v>41244</v>
      </c>
      <c r="I3408" s="15"/>
      <c r="J3408" s="16"/>
      <c r="K3408" s="9" t="s">
        <v>13355</v>
      </c>
    </row>
    <row r="3409" spans="1:11" ht="19.95" customHeight="1">
      <c r="A3409" s="10">
        <v>3408</v>
      </c>
      <c r="B3409" s="11" t="s">
        <v>13273</v>
      </c>
      <c r="C3409" s="11" t="s">
        <v>13274</v>
      </c>
      <c r="D3409" s="12" t="s">
        <v>13356</v>
      </c>
      <c r="E3409" s="9" t="s">
        <v>13315</v>
      </c>
      <c r="F3409" s="9" t="s">
        <v>9560</v>
      </c>
      <c r="G3409" s="10">
        <v>49.8</v>
      </c>
      <c r="H3409" s="14">
        <v>42583</v>
      </c>
      <c r="I3409" s="15" t="s">
        <v>98</v>
      </c>
      <c r="J3409" s="16"/>
      <c r="K3409" s="9" t="s">
        <v>13357</v>
      </c>
    </row>
    <row r="3410" spans="1:11" ht="19.95" customHeight="1">
      <c r="A3410" s="10">
        <v>3409</v>
      </c>
      <c r="B3410" s="11" t="s">
        <v>13273</v>
      </c>
      <c r="C3410" s="11" t="s">
        <v>13274</v>
      </c>
      <c r="D3410" s="12" t="s">
        <v>13358</v>
      </c>
      <c r="E3410" s="9" t="s">
        <v>13333</v>
      </c>
      <c r="F3410" s="9" t="s">
        <v>13359</v>
      </c>
      <c r="G3410" s="10">
        <v>49.8</v>
      </c>
      <c r="H3410" s="14">
        <v>42156</v>
      </c>
      <c r="I3410" s="15"/>
      <c r="J3410" s="16"/>
      <c r="K3410" s="9" t="s">
        <v>13360</v>
      </c>
    </row>
    <row r="3411" spans="1:11" ht="19.95" customHeight="1">
      <c r="A3411" s="10">
        <v>3410</v>
      </c>
      <c r="B3411" s="11" t="s">
        <v>13273</v>
      </c>
      <c r="C3411" s="11" t="s">
        <v>13274</v>
      </c>
      <c r="D3411" s="12" t="s">
        <v>13361</v>
      </c>
      <c r="E3411" s="35" t="s">
        <v>13362</v>
      </c>
      <c r="F3411" s="35" t="s">
        <v>13363</v>
      </c>
      <c r="G3411" s="10">
        <v>49</v>
      </c>
      <c r="H3411" s="14">
        <v>43101</v>
      </c>
      <c r="I3411" s="15"/>
      <c r="J3411" s="16"/>
      <c r="K3411" s="9" t="s">
        <v>13364</v>
      </c>
    </row>
    <row r="3412" spans="1:11" ht="19.95" customHeight="1">
      <c r="A3412" s="10">
        <v>3411</v>
      </c>
      <c r="B3412" s="11" t="s">
        <v>13273</v>
      </c>
      <c r="C3412" s="11" t="s">
        <v>13274</v>
      </c>
      <c r="D3412" s="12" t="s">
        <v>13365</v>
      </c>
      <c r="E3412" s="9" t="s">
        <v>13366</v>
      </c>
      <c r="F3412" s="9" t="s">
        <v>13367</v>
      </c>
      <c r="G3412" s="10">
        <v>39.799999999999997</v>
      </c>
      <c r="H3412" s="14">
        <v>43160</v>
      </c>
      <c r="I3412" s="15" t="s">
        <v>533</v>
      </c>
      <c r="J3412" s="16"/>
      <c r="K3412" s="9" t="s">
        <v>13368</v>
      </c>
    </row>
    <row r="3413" spans="1:11" ht="19.95" customHeight="1">
      <c r="A3413" s="10">
        <v>3412</v>
      </c>
      <c r="B3413" s="11" t="s">
        <v>13273</v>
      </c>
      <c r="C3413" s="11" t="s">
        <v>13274</v>
      </c>
      <c r="D3413" s="12" t="s">
        <v>13369</v>
      </c>
      <c r="E3413" s="9" t="s">
        <v>13370</v>
      </c>
      <c r="F3413" s="9" t="s">
        <v>13371</v>
      </c>
      <c r="G3413" s="10">
        <v>10000</v>
      </c>
      <c r="I3413" s="15"/>
      <c r="J3413" s="16"/>
    </row>
    <row r="3414" spans="1:11" ht="19.95" customHeight="1">
      <c r="A3414" s="10">
        <v>3413</v>
      </c>
      <c r="B3414" s="11" t="s">
        <v>13273</v>
      </c>
      <c r="C3414" s="11" t="s">
        <v>13274</v>
      </c>
      <c r="D3414" s="12" t="s">
        <v>13372</v>
      </c>
      <c r="E3414" s="9" t="s">
        <v>13373</v>
      </c>
      <c r="F3414" s="9" t="s">
        <v>13374</v>
      </c>
      <c r="G3414" s="10">
        <v>69.8</v>
      </c>
      <c r="H3414" s="14">
        <v>44774</v>
      </c>
      <c r="I3414" s="15" t="s">
        <v>13375</v>
      </c>
      <c r="J3414" s="16" t="s">
        <v>119</v>
      </c>
      <c r="K3414" s="9" t="s">
        <v>13376</v>
      </c>
    </row>
    <row r="3415" spans="1:11" ht="19.95" customHeight="1">
      <c r="A3415" s="10">
        <v>3414</v>
      </c>
      <c r="B3415" s="11" t="s">
        <v>13273</v>
      </c>
      <c r="C3415" s="11" t="s">
        <v>13274</v>
      </c>
      <c r="D3415" s="12" t="s">
        <v>13377</v>
      </c>
      <c r="E3415" s="9" t="s">
        <v>13378</v>
      </c>
      <c r="F3415" s="9" t="s">
        <v>13379</v>
      </c>
      <c r="G3415" s="10">
        <v>79.8</v>
      </c>
      <c r="H3415" s="14">
        <v>44013</v>
      </c>
      <c r="I3415" s="15" t="s">
        <v>13380</v>
      </c>
      <c r="J3415" s="16" t="s">
        <v>119</v>
      </c>
      <c r="K3415" s="9" t="s">
        <v>13381</v>
      </c>
    </row>
    <row r="3416" spans="1:11" ht="19.95" customHeight="1">
      <c r="A3416" s="10">
        <v>3415</v>
      </c>
      <c r="B3416" s="11" t="s">
        <v>13273</v>
      </c>
      <c r="C3416" s="11" t="s">
        <v>13274</v>
      </c>
      <c r="D3416" s="12" t="s">
        <v>13382</v>
      </c>
      <c r="E3416" s="9" t="s">
        <v>13378</v>
      </c>
      <c r="F3416" s="9" t="s">
        <v>13383</v>
      </c>
      <c r="G3416" s="10">
        <v>69.8</v>
      </c>
      <c r="H3416" s="14">
        <v>42979</v>
      </c>
      <c r="I3416" s="15" t="s">
        <v>13384</v>
      </c>
      <c r="J3416" s="16" t="s">
        <v>119</v>
      </c>
      <c r="K3416" s="9" t="s">
        <v>13385</v>
      </c>
    </row>
    <row r="3417" spans="1:11" ht="19.95" customHeight="1">
      <c r="A3417" s="10">
        <v>3416</v>
      </c>
      <c r="B3417" s="11" t="s">
        <v>13273</v>
      </c>
      <c r="C3417" s="11" t="s">
        <v>13274</v>
      </c>
      <c r="D3417" s="12" t="s">
        <v>13386</v>
      </c>
      <c r="E3417" s="9" t="s">
        <v>13387</v>
      </c>
      <c r="F3417" s="9" t="s">
        <v>13388</v>
      </c>
      <c r="G3417" s="10">
        <v>59.8</v>
      </c>
      <c r="H3417" s="14">
        <v>42917</v>
      </c>
      <c r="I3417" s="15" t="s">
        <v>13389</v>
      </c>
      <c r="J3417" s="16" t="s">
        <v>119</v>
      </c>
      <c r="K3417" s="9" t="s">
        <v>13390</v>
      </c>
    </row>
    <row r="3418" spans="1:11" ht="19.95" customHeight="1">
      <c r="A3418" s="10">
        <v>3417</v>
      </c>
      <c r="B3418" s="11" t="s">
        <v>13273</v>
      </c>
      <c r="C3418" s="11" t="s">
        <v>13274</v>
      </c>
      <c r="D3418" s="12" t="s">
        <v>13391</v>
      </c>
      <c r="E3418" s="9" t="s">
        <v>13392</v>
      </c>
      <c r="F3418" s="9" t="s">
        <v>13393</v>
      </c>
      <c r="G3418" s="10">
        <v>69</v>
      </c>
      <c r="H3418" s="14">
        <v>44896</v>
      </c>
      <c r="I3418" s="15" t="s">
        <v>13394</v>
      </c>
      <c r="J3418" s="16" t="s">
        <v>119</v>
      </c>
      <c r="K3418" s="9" t="s">
        <v>13395</v>
      </c>
    </row>
    <row r="3419" spans="1:11" ht="19.95" customHeight="1">
      <c r="A3419" s="10">
        <v>3418</v>
      </c>
      <c r="B3419" s="11" t="s">
        <v>13273</v>
      </c>
      <c r="C3419" s="11" t="s">
        <v>13274</v>
      </c>
      <c r="D3419" s="12" t="s">
        <v>13396</v>
      </c>
      <c r="E3419" s="9" t="s">
        <v>13397</v>
      </c>
      <c r="F3419" s="9" t="s">
        <v>13398</v>
      </c>
      <c r="G3419" s="10">
        <v>65</v>
      </c>
      <c r="H3419" s="14">
        <v>44743</v>
      </c>
      <c r="I3419" s="15"/>
      <c r="J3419" s="16" t="s">
        <v>119</v>
      </c>
      <c r="K3419" s="9" t="s">
        <v>13399</v>
      </c>
    </row>
    <row r="3420" spans="1:11" ht="19.95" customHeight="1">
      <c r="A3420" s="10">
        <v>3419</v>
      </c>
      <c r="B3420" s="11" t="s">
        <v>13273</v>
      </c>
      <c r="C3420" s="11" t="s">
        <v>13274</v>
      </c>
      <c r="D3420" s="12" t="s">
        <v>13400</v>
      </c>
      <c r="E3420" s="9" t="s">
        <v>13401</v>
      </c>
      <c r="F3420" s="9" t="s">
        <v>13398</v>
      </c>
      <c r="G3420" s="10">
        <v>65</v>
      </c>
      <c r="H3420" s="14">
        <v>44835</v>
      </c>
      <c r="I3420" s="15"/>
      <c r="J3420" s="16" t="s">
        <v>119</v>
      </c>
      <c r="K3420" s="9" t="s">
        <v>13402</v>
      </c>
    </row>
    <row r="3421" spans="1:11" ht="19.95" customHeight="1">
      <c r="A3421" s="10">
        <v>3420</v>
      </c>
      <c r="B3421" s="11" t="s">
        <v>13273</v>
      </c>
      <c r="C3421" s="11" t="s">
        <v>13274</v>
      </c>
      <c r="D3421" s="12" t="s">
        <v>13403</v>
      </c>
      <c r="E3421" s="9" t="s">
        <v>13404</v>
      </c>
      <c r="F3421" s="9" t="s">
        <v>13405</v>
      </c>
      <c r="G3421" s="10">
        <v>59.8</v>
      </c>
      <c r="H3421" s="14">
        <v>42005</v>
      </c>
      <c r="I3421" s="15"/>
      <c r="J3421" s="16" t="s">
        <v>119</v>
      </c>
      <c r="K3421" s="9" t="s">
        <v>13406</v>
      </c>
    </row>
    <row r="3422" spans="1:11" ht="19.95" customHeight="1">
      <c r="A3422" s="10">
        <v>3421</v>
      </c>
      <c r="B3422" s="11" t="s">
        <v>13273</v>
      </c>
      <c r="C3422" s="11" t="s">
        <v>13274</v>
      </c>
      <c r="D3422" s="12" t="s">
        <v>13407</v>
      </c>
      <c r="E3422" s="9" t="s">
        <v>13387</v>
      </c>
      <c r="F3422" s="42" t="s">
        <v>13408</v>
      </c>
      <c r="G3422" s="10">
        <v>79</v>
      </c>
      <c r="H3422" s="14">
        <v>38718</v>
      </c>
      <c r="I3422" s="15"/>
      <c r="J3422" s="16" t="s">
        <v>119</v>
      </c>
      <c r="K3422" s="9" t="s">
        <v>13409</v>
      </c>
    </row>
    <row r="3423" spans="1:11" ht="19.95" customHeight="1">
      <c r="A3423" s="10">
        <v>3422</v>
      </c>
      <c r="B3423" s="11" t="s">
        <v>13273</v>
      </c>
      <c r="C3423" s="11" t="s">
        <v>13274</v>
      </c>
      <c r="D3423" s="12" t="s">
        <v>13410</v>
      </c>
      <c r="E3423" s="9" t="s">
        <v>13387</v>
      </c>
      <c r="F3423" s="9" t="s">
        <v>13411</v>
      </c>
      <c r="G3423" s="10">
        <v>59.8</v>
      </c>
      <c r="H3423" s="14">
        <v>40787</v>
      </c>
      <c r="I3423" s="15"/>
      <c r="J3423" s="16" t="s">
        <v>119</v>
      </c>
      <c r="K3423" s="9" t="s">
        <v>13412</v>
      </c>
    </row>
    <row r="3424" spans="1:11" ht="19.95" customHeight="1">
      <c r="A3424" s="10">
        <v>3423</v>
      </c>
      <c r="B3424" s="11" t="s">
        <v>13273</v>
      </c>
      <c r="C3424" s="11" t="s">
        <v>13274</v>
      </c>
      <c r="D3424" s="12" t="s">
        <v>13413</v>
      </c>
      <c r="E3424" s="9" t="s">
        <v>13387</v>
      </c>
      <c r="F3424" s="9" t="s">
        <v>13414</v>
      </c>
      <c r="G3424" s="10">
        <v>48</v>
      </c>
      <c r="H3424" s="14">
        <v>41306</v>
      </c>
      <c r="I3424" s="15"/>
      <c r="J3424" s="16" t="s">
        <v>119</v>
      </c>
      <c r="K3424" s="9" t="s">
        <v>13415</v>
      </c>
    </row>
    <row r="3425" spans="1:11" ht="19.95" customHeight="1">
      <c r="A3425" s="10">
        <v>3424</v>
      </c>
      <c r="B3425" s="11" t="s">
        <v>13273</v>
      </c>
      <c r="C3425" s="11" t="s">
        <v>13274</v>
      </c>
      <c r="D3425" s="12" t="s">
        <v>13416</v>
      </c>
      <c r="E3425" s="9" t="s">
        <v>13417</v>
      </c>
      <c r="F3425" s="9" t="s">
        <v>13418</v>
      </c>
      <c r="G3425" s="10">
        <v>59</v>
      </c>
      <c r="H3425" s="14">
        <v>43983</v>
      </c>
      <c r="I3425" s="15"/>
      <c r="J3425" s="16"/>
      <c r="K3425" s="9" t="s">
        <v>13419</v>
      </c>
    </row>
    <row r="3426" spans="1:11" ht="19.95" customHeight="1">
      <c r="A3426" s="10">
        <v>3425</v>
      </c>
      <c r="B3426" s="11" t="s">
        <v>13273</v>
      </c>
      <c r="C3426" s="11" t="s">
        <v>13274</v>
      </c>
      <c r="D3426" s="12" t="s">
        <v>13420</v>
      </c>
      <c r="E3426" s="9" t="s">
        <v>13421</v>
      </c>
      <c r="F3426" s="9" t="s">
        <v>13422</v>
      </c>
      <c r="G3426" s="10">
        <v>59</v>
      </c>
      <c r="H3426" s="14">
        <v>44835</v>
      </c>
      <c r="I3426" s="15"/>
      <c r="J3426" s="16" t="s">
        <v>119</v>
      </c>
      <c r="K3426" s="9" t="s">
        <v>13423</v>
      </c>
    </row>
    <row r="3427" spans="1:11" ht="19.95" customHeight="1">
      <c r="A3427" s="10">
        <v>3426</v>
      </c>
      <c r="B3427" s="11" t="s">
        <v>13273</v>
      </c>
      <c r="C3427" s="11" t="s">
        <v>13274</v>
      </c>
      <c r="D3427" s="12" t="s">
        <v>13424</v>
      </c>
      <c r="E3427" s="9" t="s">
        <v>13425</v>
      </c>
      <c r="F3427" s="9" t="s">
        <v>13426</v>
      </c>
      <c r="G3427" s="10">
        <v>35</v>
      </c>
      <c r="H3427" s="14">
        <v>43739</v>
      </c>
      <c r="I3427" s="15"/>
      <c r="J3427" s="16"/>
      <c r="K3427" s="9" t="s">
        <v>13427</v>
      </c>
    </row>
    <row r="3428" spans="1:11" ht="19.95" customHeight="1">
      <c r="A3428" s="10">
        <v>3427</v>
      </c>
      <c r="B3428" s="11" t="s">
        <v>13273</v>
      </c>
      <c r="C3428" s="11" t="s">
        <v>13274</v>
      </c>
      <c r="D3428" s="12" t="s">
        <v>13428</v>
      </c>
      <c r="E3428" s="9" t="s">
        <v>13387</v>
      </c>
      <c r="F3428" s="9" t="s">
        <v>13429</v>
      </c>
      <c r="G3428" s="10">
        <v>38</v>
      </c>
      <c r="H3428" s="14">
        <v>40026</v>
      </c>
      <c r="I3428" s="15"/>
      <c r="J3428" s="16"/>
      <c r="K3428" s="9" t="s">
        <v>13430</v>
      </c>
    </row>
    <row r="3429" spans="1:11" ht="19.95" customHeight="1">
      <c r="A3429" s="10">
        <v>3428</v>
      </c>
      <c r="B3429" s="11" t="s">
        <v>13273</v>
      </c>
      <c r="C3429" s="11" t="s">
        <v>13274</v>
      </c>
      <c r="D3429" s="12" t="s">
        <v>13431</v>
      </c>
      <c r="E3429" s="9" t="s">
        <v>13387</v>
      </c>
      <c r="F3429" s="9" t="s">
        <v>13432</v>
      </c>
      <c r="G3429" s="10">
        <v>79</v>
      </c>
      <c r="H3429" s="14">
        <v>44197</v>
      </c>
      <c r="I3429" s="15"/>
      <c r="J3429" s="16"/>
      <c r="K3429" s="9" t="s">
        <v>13433</v>
      </c>
    </row>
    <row r="3430" spans="1:11" ht="19.95" customHeight="1">
      <c r="A3430" s="10">
        <v>3429</v>
      </c>
      <c r="B3430" s="11" t="s">
        <v>13273</v>
      </c>
      <c r="C3430" s="11" t="s">
        <v>13274</v>
      </c>
      <c r="D3430" s="12" t="s">
        <v>13434</v>
      </c>
      <c r="E3430" s="9" t="s">
        <v>13373</v>
      </c>
      <c r="F3430" s="9" t="s">
        <v>13435</v>
      </c>
      <c r="G3430" s="10">
        <v>52.8</v>
      </c>
      <c r="H3430" s="14">
        <v>42156</v>
      </c>
      <c r="I3430" s="15"/>
      <c r="J3430" s="16"/>
      <c r="K3430" s="9" t="s">
        <v>13436</v>
      </c>
    </row>
    <row r="3431" spans="1:11" ht="19.95" customHeight="1">
      <c r="A3431" s="10">
        <v>3430</v>
      </c>
      <c r="B3431" s="11" t="s">
        <v>13273</v>
      </c>
      <c r="C3431" s="11" t="s">
        <v>13274</v>
      </c>
      <c r="D3431" s="12" t="s">
        <v>13437</v>
      </c>
      <c r="E3431" s="9" t="s">
        <v>13438</v>
      </c>
      <c r="F3431" s="9" t="s">
        <v>13439</v>
      </c>
      <c r="G3431" s="10">
        <v>39</v>
      </c>
      <c r="H3431" s="14">
        <v>42217</v>
      </c>
      <c r="I3431" s="15"/>
      <c r="J3431" s="16"/>
      <c r="K3431" s="9" t="s">
        <v>13440</v>
      </c>
    </row>
    <row r="3432" spans="1:11" ht="19.95" customHeight="1">
      <c r="A3432" s="10">
        <v>3431</v>
      </c>
      <c r="B3432" s="11" t="s">
        <v>13273</v>
      </c>
      <c r="C3432" s="11" t="s">
        <v>13274</v>
      </c>
      <c r="D3432" s="12" t="s">
        <v>13441</v>
      </c>
      <c r="E3432" s="9" t="s">
        <v>13442</v>
      </c>
      <c r="F3432" s="9" t="s">
        <v>13443</v>
      </c>
      <c r="G3432" s="10">
        <v>99</v>
      </c>
      <c r="H3432" s="14">
        <v>44501</v>
      </c>
      <c r="I3432" s="15" t="s">
        <v>13444</v>
      </c>
      <c r="J3432" s="16"/>
      <c r="K3432" s="9" t="s">
        <v>13445</v>
      </c>
    </row>
    <row r="3433" spans="1:11" ht="19.95" customHeight="1">
      <c r="A3433" s="10">
        <v>3432</v>
      </c>
      <c r="B3433" s="11" t="s">
        <v>13273</v>
      </c>
      <c r="C3433" s="11" t="s">
        <v>13274</v>
      </c>
      <c r="D3433" s="12" t="s">
        <v>13446</v>
      </c>
      <c r="E3433" s="9" t="s">
        <v>13447</v>
      </c>
      <c r="F3433" s="9" t="s">
        <v>13448</v>
      </c>
      <c r="G3433" s="10">
        <v>29</v>
      </c>
      <c r="H3433" s="14">
        <v>44256</v>
      </c>
      <c r="I3433" s="15" t="s">
        <v>13444</v>
      </c>
      <c r="J3433" s="16"/>
      <c r="K3433" s="9" t="s">
        <v>13449</v>
      </c>
    </row>
    <row r="3434" spans="1:11" ht="19.95" customHeight="1">
      <c r="A3434" s="10">
        <v>3433</v>
      </c>
      <c r="B3434" s="11" t="s">
        <v>13273</v>
      </c>
      <c r="C3434" s="11" t="s">
        <v>13274</v>
      </c>
      <c r="D3434" s="12" t="s">
        <v>13450</v>
      </c>
      <c r="E3434" s="9" t="s">
        <v>13451</v>
      </c>
      <c r="F3434" s="9" t="s">
        <v>13452</v>
      </c>
      <c r="G3434" s="10">
        <v>59</v>
      </c>
      <c r="H3434" s="14">
        <v>40238</v>
      </c>
      <c r="I3434" s="15" t="s">
        <v>13453</v>
      </c>
      <c r="J3434" s="16" t="s">
        <v>13454</v>
      </c>
      <c r="K3434" s="9" t="s">
        <v>13455</v>
      </c>
    </row>
    <row r="3435" spans="1:11" ht="19.95" customHeight="1">
      <c r="A3435" s="10">
        <v>3434</v>
      </c>
      <c r="B3435" s="11" t="s">
        <v>13273</v>
      </c>
      <c r="C3435" s="11" t="s">
        <v>13274</v>
      </c>
      <c r="D3435" s="12" t="s">
        <v>13456</v>
      </c>
      <c r="E3435" s="9" t="s">
        <v>13457</v>
      </c>
      <c r="F3435" s="9" t="s">
        <v>13458</v>
      </c>
      <c r="G3435" s="10">
        <v>59</v>
      </c>
      <c r="H3435" s="14">
        <v>42948</v>
      </c>
      <c r="I3435" s="15"/>
      <c r="J3435" s="16" t="s">
        <v>119</v>
      </c>
      <c r="K3435" s="9" t="s">
        <v>13459</v>
      </c>
    </row>
    <row r="3436" spans="1:11" ht="19.95" customHeight="1">
      <c r="A3436" s="10">
        <v>3435</v>
      </c>
      <c r="B3436" s="11" t="s">
        <v>13273</v>
      </c>
      <c r="C3436" s="11" t="s">
        <v>13274</v>
      </c>
      <c r="D3436" s="12" t="s">
        <v>13460</v>
      </c>
      <c r="E3436" s="9" t="s">
        <v>13461</v>
      </c>
      <c r="F3436" s="9" t="s">
        <v>13462</v>
      </c>
      <c r="G3436" s="10">
        <v>79</v>
      </c>
      <c r="H3436" s="14">
        <v>44013</v>
      </c>
      <c r="I3436" s="15"/>
      <c r="J3436" s="16" t="s">
        <v>119</v>
      </c>
      <c r="K3436" s="9" t="s">
        <v>13463</v>
      </c>
    </row>
    <row r="3437" spans="1:11" ht="19.95" customHeight="1">
      <c r="A3437" s="10">
        <v>3436</v>
      </c>
      <c r="B3437" s="11" t="s">
        <v>13273</v>
      </c>
      <c r="C3437" s="11" t="s">
        <v>13274</v>
      </c>
      <c r="D3437" s="12" t="s">
        <v>13464</v>
      </c>
      <c r="E3437" s="9" t="s">
        <v>13465</v>
      </c>
      <c r="F3437" s="9" t="s">
        <v>13466</v>
      </c>
      <c r="G3437" s="10">
        <v>79</v>
      </c>
      <c r="H3437" s="14">
        <v>44986</v>
      </c>
      <c r="I3437" s="15"/>
      <c r="J3437" s="16"/>
      <c r="K3437" s="9" t="s">
        <v>13467</v>
      </c>
    </row>
    <row r="3438" spans="1:11" ht="19.95" customHeight="1">
      <c r="A3438" s="10">
        <v>3437</v>
      </c>
      <c r="B3438" s="11" t="s">
        <v>13273</v>
      </c>
      <c r="C3438" s="11" t="s">
        <v>13274</v>
      </c>
      <c r="D3438" s="12" t="s">
        <v>13468</v>
      </c>
      <c r="E3438" s="9" t="s">
        <v>13469</v>
      </c>
      <c r="F3438" s="9" t="s">
        <v>13470</v>
      </c>
      <c r="G3438" s="10">
        <v>39.799999999999997</v>
      </c>
      <c r="H3438" s="14">
        <v>39722</v>
      </c>
      <c r="I3438" s="15"/>
      <c r="J3438" s="16" t="s">
        <v>119</v>
      </c>
      <c r="K3438" s="9" t="s">
        <v>13471</v>
      </c>
    </row>
    <row r="3439" spans="1:11" ht="19.95" customHeight="1">
      <c r="A3439" s="10">
        <v>3438</v>
      </c>
      <c r="B3439" s="11" t="s">
        <v>13273</v>
      </c>
      <c r="C3439" s="11" t="s">
        <v>13274</v>
      </c>
      <c r="D3439" s="12" t="s">
        <v>13472</v>
      </c>
      <c r="E3439" s="9" t="s">
        <v>13473</v>
      </c>
      <c r="F3439" s="9" t="s">
        <v>13474</v>
      </c>
      <c r="G3439" s="10">
        <v>79</v>
      </c>
      <c r="H3439" s="14">
        <v>43617</v>
      </c>
      <c r="I3439" s="15"/>
      <c r="J3439" s="16" t="s">
        <v>119</v>
      </c>
      <c r="K3439" s="9" t="s">
        <v>13475</v>
      </c>
    </row>
    <row r="3440" spans="1:11" ht="19.95" customHeight="1">
      <c r="A3440" s="10">
        <v>3439</v>
      </c>
      <c r="B3440" s="11" t="s">
        <v>13273</v>
      </c>
      <c r="C3440" s="11" t="s">
        <v>13274</v>
      </c>
      <c r="D3440" s="12" t="s">
        <v>13476</v>
      </c>
      <c r="E3440" s="9" t="s">
        <v>13477</v>
      </c>
      <c r="F3440" s="9" t="s">
        <v>13478</v>
      </c>
      <c r="G3440" s="10">
        <v>59</v>
      </c>
      <c r="H3440" s="14">
        <v>41821</v>
      </c>
      <c r="I3440" s="15"/>
      <c r="J3440" s="16"/>
      <c r="K3440" s="9" t="s">
        <v>13479</v>
      </c>
    </row>
    <row r="3441" spans="1:11" ht="19.95" customHeight="1">
      <c r="A3441" s="10">
        <v>3440</v>
      </c>
      <c r="B3441" s="11" t="s">
        <v>13273</v>
      </c>
      <c r="C3441" s="11" t="s">
        <v>13274</v>
      </c>
      <c r="D3441" s="12" t="s">
        <v>13480</v>
      </c>
      <c r="E3441" s="9" t="s">
        <v>13481</v>
      </c>
      <c r="F3441" s="9" t="s">
        <v>13482</v>
      </c>
      <c r="G3441" s="10">
        <v>59</v>
      </c>
      <c r="H3441" s="14">
        <v>45139</v>
      </c>
      <c r="I3441" s="15" t="s">
        <v>6086</v>
      </c>
      <c r="J3441" s="16" t="s">
        <v>119</v>
      </c>
    </row>
    <row r="3442" spans="1:11" ht="19.95" customHeight="1">
      <c r="A3442" s="10">
        <v>3441</v>
      </c>
      <c r="B3442" s="11" t="s">
        <v>13273</v>
      </c>
      <c r="C3442" s="11" t="s">
        <v>13274</v>
      </c>
      <c r="D3442" s="12" t="s">
        <v>13483</v>
      </c>
      <c r="E3442" s="9" t="s">
        <v>13484</v>
      </c>
      <c r="F3442" s="9" t="s">
        <v>13485</v>
      </c>
      <c r="G3442" s="10">
        <v>59</v>
      </c>
      <c r="H3442" s="14">
        <v>43770</v>
      </c>
      <c r="I3442" s="15" t="s">
        <v>13486</v>
      </c>
      <c r="J3442" s="16"/>
      <c r="K3442" s="9" t="s">
        <v>13487</v>
      </c>
    </row>
    <row r="3443" spans="1:11" ht="19.95" customHeight="1">
      <c r="A3443" s="10">
        <v>3442</v>
      </c>
      <c r="B3443" s="11" t="s">
        <v>13273</v>
      </c>
      <c r="C3443" s="11" t="s">
        <v>13274</v>
      </c>
      <c r="D3443" s="12" t="s">
        <v>13488</v>
      </c>
      <c r="E3443" s="9" t="s">
        <v>13489</v>
      </c>
      <c r="F3443" s="9" t="s">
        <v>13490</v>
      </c>
      <c r="G3443" s="10">
        <v>49</v>
      </c>
      <c r="H3443" s="14">
        <v>42036</v>
      </c>
      <c r="I3443" s="15"/>
      <c r="J3443" s="16" t="s">
        <v>119</v>
      </c>
      <c r="K3443" s="9" t="s">
        <v>13491</v>
      </c>
    </row>
    <row r="3444" spans="1:11" ht="19.95" customHeight="1">
      <c r="A3444" s="10">
        <v>3443</v>
      </c>
      <c r="B3444" s="11" t="s">
        <v>13273</v>
      </c>
      <c r="C3444" s="11" t="s">
        <v>13274</v>
      </c>
      <c r="D3444" s="12" t="s">
        <v>13492</v>
      </c>
      <c r="E3444" s="9" t="s">
        <v>13493</v>
      </c>
      <c r="F3444" s="9" t="s">
        <v>13494</v>
      </c>
      <c r="G3444" s="10">
        <v>58</v>
      </c>
      <c r="H3444" s="14">
        <v>40787</v>
      </c>
      <c r="I3444" s="15"/>
      <c r="J3444" s="16"/>
      <c r="K3444" s="9" t="s">
        <v>13495</v>
      </c>
    </row>
    <row r="3445" spans="1:11" ht="19.95" customHeight="1">
      <c r="A3445" s="10">
        <v>3444</v>
      </c>
      <c r="B3445" s="11" t="s">
        <v>13273</v>
      </c>
      <c r="C3445" s="11" t="s">
        <v>13274</v>
      </c>
      <c r="D3445" s="12" t="s">
        <v>13496</v>
      </c>
      <c r="E3445" s="9" t="s">
        <v>13497</v>
      </c>
      <c r="F3445" s="9" t="s">
        <v>13494</v>
      </c>
      <c r="G3445" s="10">
        <v>26</v>
      </c>
      <c r="H3445" s="14">
        <v>40787</v>
      </c>
      <c r="I3445" s="15"/>
      <c r="J3445" s="16"/>
      <c r="K3445" s="9" t="s">
        <v>13498</v>
      </c>
    </row>
    <row r="3446" spans="1:11" ht="19.95" customHeight="1">
      <c r="A3446" s="10">
        <v>3445</v>
      </c>
      <c r="B3446" s="11" t="s">
        <v>13273</v>
      </c>
      <c r="C3446" s="11" t="s">
        <v>13274</v>
      </c>
      <c r="D3446" s="131">
        <v>9787030665881</v>
      </c>
      <c r="E3446" s="9" t="s">
        <v>24272</v>
      </c>
      <c r="F3446" s="9" t="s">
        <v>24273</v>
      </c>
      <c r="G3446" s="132">
        <v>69</v>
      </c>
      <c r="H3446" s="14">
        <v>44136</v>
      </c>
      <c r="I3446" s="133" t="s">
        <v>4541</v>
      </c>
      <c r="J3446" s="16"/>
    </row>
    <row r="3447" spans="1:11" ht="19.95" customHeight="1">
      <c r="A3447" s="10">
        <v>3446</v>
      </c>
      <c r="B3447" s="11" t="s">
        <v>13273</v>
      </c>
      <c r="C3447" s="11" t="s">
        <v>13274</v>
      </c>
      <c r="D3447" s="12" t="s">
        <v>13499</v>
      </c>
      <c r="E3447" s="9" t="s">
        <v>13500</v>
      </c>
      <c r="F3447" s="9" t="s">
        <v>13501</v>
      </c>
      <c r="G3447" s="10">
        <v>118</v>
      </c>
      <c r="H3447" s="14">
        <v>44287</v>
      </c>
      <c r="I3447" s="15" t="s">
        <v>6086</v>
      </c>
      <c r="J3447" s="16"/>
      <c r="K3447" s="9" t="s">
        <v>13502</v>
      </c>
    </row>
    <row r="3448" spans="1:11" ht="19.95" customHeight="1">
      <c r="A3448" s="10">
        <v>3447</v>
      </c>
      <c r="B3448" s="11" t="s">
        <v>13273</v>
      </c>
      <c r="C3448" s="11" t="s">
        <v>13274</v>
      </c>
      <c r="D3448" s="10" t="s">
        <v>13503</v>
      </c>
      <c r="E3448" s="9" t="s">
        <v>13500</v>
      </c>
      <c r="F3448" s="9" t="s">
        <v>13504</v>
      </c>
      <c r="G3448" s="10">
        <v>88</v>
      </c>
      <c r="H3448" s="14">
        <v>42887</v>
      </c>
      <c r="I3448" s="15"/>
      <c r="J3448" s="16"/>
      <c r="K3448" s="9" t="s">
        <v>13505</v>
      </c>
    </row>
    <row r="3449" spans="1:11" ht="19.95" customHeight="1">
      <c r="A3449" s="10">
        <v>3448</v>
      </c>
      <c r="B3449" s="11" t="s">
        <v>13273</v>
      </c>
      <c r="C3449" s="11" t="s">
        <v>13274</v>
      </c>
      <c r="D3449" s="12" t="s">
        <v>13506</v>
      </c>
      <c r="E3449" s="9" t="s">
        <v>13507</v>
      </c>
      <c r="F3449" s="9" t="s">
        <v>13508</v>
      </c>
      <c r="G3449" s="10">
        <v>89</v>
      </c>
      <c r="H3449" s="14">
        <v>44256</v>
      </c>
      <c r="I3449" s="15" t="s">
        <v>98</v>
      </c>
      <c r="J3449" s="16"/>
      <c r="K3449" s="9" t="s">
        <v>13509</v>
      </c>
    </row>
    <row r="3450" spans="1:11" ht="19.95" customHeight="1">
      <c r="A3450" s="10">
        <v>3449</v>
      </c>
      <c r="B3450" s="11" t="s">
        <v>13273</v>
      </c>
      <c r="C3450" s="11" t="s">
        <v>13274</v>
      </c>
      <c r="D3450" s="12" t="s">
        <v>13510</v>
      </c>
      <c r="E3450" s="9" t="s">
        <v>13511</v>
      </c>
      <c r="F3450" s="9" t="s">
        <v>13512</v>
      </c>
      <c r="G3450" s="10">
        <v>68</v>
      </c>
      <c r="H3450" s="14">
        <v>40787</v>
      </c>
      <c r="I3450" s="15"/>
      <c r="J3450" s="16"/>
      <c r="K3450" s="9" t="s">
        <v>13513</v>
      </c>
    </row>
    <row r="3451" spans="1:11" ht="19.95" customHeight="1">
      <c r="A3451" s="10">
        <v>3450</v>
      </c>
      <c r="B3451" s="11" t="s">
        <v>13273</v>
      </c>
      <c r="C3451" s="11" t="s">
        <v>13274</v>
      </c>
      <c r="D3451" s="12" t="s">
        <v>13514</v>
      </c>
      <c r="E3451" s="9" t="s">
        <v>13515</v>
      </c>
      <c r="F3451" s="9" t="s">
        <v>13516</v>
      </c>
      <c r="G3451" s="10">
        <v>48</v>
      </c>
      <c r="H3451" s="14">
        <v>42370</v>
      </c>
      <c r="I3451" s="15"/>
      <c r="J3451" s="16"/>
      <c r="K3451" s="9" t="s">
        <v>13517</v>
      </c>
    </row>
    <row r="3452" spans="1:11" ht="19.95" customHeight="1">
      <c r="A3452" s="10">
        <v>3451</v>
      </c>
      <c r="B3452" s="11" t="s">
        <v>13273</v>
      </c>
      <c r="C3452" s="11" t="s">
        <v>13274</v>
      </c>
      <c r="D3452" s="12" t="s">
        <v>13518</v>
      </c>
      <c r="E3452" s="9" t="s">
        <v>13519</v>
      </c>
      <c r="F3452" s="9" t="s">
        <v>13520</v>
      </c>
      <c r="G3452" s="10">
        <v>69</v>
      </c>
      <c r="H3452" s="14">
        <v>44713</v>
      </c>
      <c r="I3452" s="15" t="s">
        <v>2430</v>
      </c>
      <c r="J3452" s="16" t="s">
        <v>119</v>
      </c>
      <c r="K3452" s="9" t="s">
        <v>13521</v>
      </c>
    </row>
    <row r="3453" spans="1:11" ht="19.95" customHeight="1">
      <c r="A3453" s="10">
        <v>3452</v>
      </c>
      <c r="B3453" s="11" t="s">
        <v>13273</v>
      </c>
      <c r="C3453" s="11" t="s">
        <v>13274</v>
      </c>
      <c r="D3453" s="12" t="s">
        <v>13522</v>
      </c>
      <c r="E3453" s="9" t="s">
        <v>13523</v>
      </c>
      <c r="F3453" s="9" t="s">
        <v>13524</v>
      </c>
      <c r="G3453" s="10">
        <v>69</v>
      </c>
      <c r="H3453" s="14">
        <v>44136</v>
      </c>
      <c r="I3453" s="15"/>
      <c r="J3453" s="16"/>
      <c r="K3453" s="9" t="s">
        <v>13525</v>
      </c>
    </row>
    <row r="3454" spans="1:11" ht="19.95" customHeight="1">
      <c r="A3454" s="10">
        <v>3453</v>
      </c>
      <c r="B3454" s="11" t="s">
        <v>13273</v>
      </c>
      <c r="C3454" s="11" t="s">
        <v>13274</v>
      </c>
      <c r="D3454" s="12" t="s">
        <v>13526</v>
      </c>
      <c r="E3454" s="9" t="s">
        <v>13527</v>
      </c>
      <c r="F3454" s="9" t="s">
        <v>13528</v>
      </c>
      <c r="G3454" s="10">
        <v>59</v>
      </c>
      <c r="H3454" s="14">
        <v>43160</v>
      </c>
      <c r="I3454" s="15"/>
      <c r="J3454" s="16"/>
      <c r="K3454" s="9" t="s">
        <v>13529</v>
      </c>
    </row>
    <row r="3455" spans="1:11" ht="19.95" customHeight="1">
      <c r="A3455" s="10">
        <v>3454</v>
      </c>
      <c r="B3455" s="11" t="s">
        <v>13273</v>
      </c>
      <c r="C3455" s="11" t="s">
        <v>13274</v>
      </c>
      <c r="D3455" s="12" t="s">
        <v>13530</v>
      </c>
      <c r="E3455" s="9" t="s">
        <v>13531</v>
      </c>
      <c r="F3455" s="9" t="s">
        <v>13532</v>
      </c>
      <c r="G3455" s="10">
        <v>59</v>
      </c>
      <c r="H3455" s="14">
        <v>44805</v>
      </c>
      <c r="I3455" s="15"/>
      <c r="J3455" s="16" t="s">
        <v>119</v>
      </c>
      <c r="K3455" s="9" t="s">
        <v>13533</v>
      </c>
    </row>
    <row r="3456" spans="1:11" ht="19.95" customHeight="1">
      <c r="A3456" s="10">
        <v>3455</v>
      </c>
      <c r="B3456" s="11" t="s">
        <v>13273</v>
      </c>
      <c r="C3456" s="11" t="s">
        <v>13274</v>
      </c>
      <c r="D3456" s="12" t="s">
        <v>13534</v>
      </c>
      <c r="E3456" s="9" t="s">
        <v>13535</v>
      </c>
      <c r="F3456" s="9" t="s">
        <v>13536</v>
      </c>
      <c r="G3456" s="10">
        <v>49</v>
      </c>
      <c r="H3456" s="14">
        <v>44013</v>
      </c>
      <c r="I3456" s="15"/>
      <c r="J3456" s="16"/>
      <c r="K3456" s="9" t="s">
        <v>13537</v>
      </c>
    </row>
    <row r="3457" spans="1:11" ht="19.95" customHeight="1">
      <c r="A3457" s="10">
        <v>3456</v>
      </c>
      <c r="B3457" s="11" t="s">
        <v>13273</v>
      </c>
      <c r="C3457" s="11" t="s">
        <v>13274</v>
      </c>
      <c r="D3457" s="12" t="s">
        <v>13538</v>
      </c>
      <c r="E3457" s="9" t="s">
        <v>13539</v>
      </c>
      <c r="F3457" s="9" t="s">
        <v>13540</v>
      </c>
      <c r="G3457" s="10">
        <v>75</v>
      </c>
      <c r="H3457" s="14">
        <v>41548</v>
      </c>
      <c r="I3457" s="15" t="s">
        <v>13541</v>
      </c>
      <c r="J3457" s="16"/>
      <c r="K3457" s="9" t="s">
        <v>13542</v>
      </c>
    </row>
    <row r="3458" spans="1:11" ht="19.95" customHeight="1">
      <c r="A3458" s="10">
        <v>3457</v>
      </c>
      <c r="B3458" s="11" t="s">
        <v>13273</v>
      </c>
      <c r="C3458" s="11" t="s">
        <v>13274</v>
      </c>
      <c r="D3458" s="12" t="s">
        <v>13543</v>
      </c>
      <c r="E3458" s="9" t="s">
        <v>13544</v>
      </c>
      <c r="F3458" s="9" t="s">
        <v>13540</v>
      </c>
      <c r="G3458" s="10">
        <v>39</v>
      </c>
      <c r="H3458" s="14">
        <v>41548</v>
      </c>
      <c r="I3458" s="15"/>
      <c r="J3458" s="16"/>
      <c r="K3458" s="9" t="s">
        <v>13545</v>
      </c>
    </row>
    <row r="3459" spans="1:11" ht="19.95" customHeight="1">
      <c r="A3459" s="10">
        <v>3458</v>
      </c>
      <c r="B3459" s="11" t="s">
        <v>13273</v>
      </c>
      <c r="C3459" s="11" t="s">
        <v>13274</v>
      </c>
      <c r="D3459" s="12" t="s">
        <v>13546</v>
      </c>
      <c r="E3459" s="9" t="s">
        <v>13547</v>
      </c>
      <c r="F3459" s="9" t="s">
        <v>13548</v>
      </c>
      <c r="G3459" s="10">
        <v>79</v>
      </c>
      <c r="H3459" s="14">
        <v>42370</v>
      </c>
      <c r="I3459" s="15" t="s">
        <v>13444</v>
      </c>
      <c r="J3459" s="16" t="s">
        <v>119</v>
      </c>
      <c r="K3459" s="9" t="s">
        <v>13549</v>
      </c>
    </row>
    <row r="3460" spans="1:11" ht="19.95" customHeight="1">
      <c r="A3460" s="10">
        <v>3459</v>
      </c>
      <c r="B3460" s="11" t="s">
        <v>13273</v>
      </c>
      <c r="C3460" s="11" t="s">
        <v>13274</v>
      </c>
      <c r="D3460" s="12" t="s">
        <v>13550</v>
      </c>
      <c r="E3460" s="9" t="s">
        <v>13551</v>
      </c>
      <c r="F3460" s="9" t="s">
        <v>13552</v>
      </c>
      <c r="G3460" s="10">
        <v>59</v>
      </c>
      <c r="H3460" s="14">
        <v>43617</v>
      </c>
      <c r="I3460" s="15" t="s">
        <v>13553</v>
      </c>
      <c r="J3460" s="16" t="s">
        <v>119</v>
      </c>
      <c r="K3460" s="9" t="s">
        <v>13554</v>
      </c>
    </row>
    <row r="3461" spans="1:11" ht="19.95" customHeight="1">
      <c r="A3461" s="10">
        <v>3460</v>
      </c>
      <c r="B3461" s="11" t="s">
        <v>13273</v>
      </c>
      <c r="C3461" s="11" t="s">
        <v>13274</v>
      </c>
      <c r="D3461" s="12" t="s">
        <v>13555</v>
      </c>
      <c r="E3461" s="9" t="s">
        <v>13556</v>
      </c>
      <c r="F3461" s="9" t="s">
        <v>13557</v>
      </c>
      <c r="G3461" s="10">
        <v>98</v>
      </c>
      <c r="H3461" s="14">
        <v>42795</v>
      </c>
      <c r="I3461" s="15" t="s">
        <v>13444</v>
      </c>
      <c r="J3461" s="16"/>
      <c r="K3461" s="9" t="s">
        <v>13558</v>
      </c>
    </row>
    <row r="3462" spans="1:11" ht="19.95" customHeight="1">
      <c r="A3462" s="10">
        <v>3461</v>
      </c>
      <c r="B3462" s="11" t="s">
        <v>13273</v>
      </c>
      <c r="C3462" s="11" t="s">
        <v>13274</v>
      </c>
      <c r="D3462" s="12" t="s">
        <v>13559</v>
      </c>
      <c r="E3462" s="9" t="s">
        <v>13560</v>
      </c>
      <c r="F3462" s="9" t="s">
        <v>13561</v>
      </c>
      <c r="G3462" s="10">
        <v>79</v>
      </c>
      <c r="H3462" s="14">
        <v>43983</v>
      </c>
      <c r="I3462" s="15" t="s">
        <v>13444</v>
      </c>
      <c r="J3462" s="16"/>
      <c r="K3462" s="9" t="s">
        <v>13562</v>
      </c>
    </row>
    <row r="3463" spans="1:11" ht="19.95" customHeight="1">
      <c r="A3463" s="10">
        <v>3462</v>
      </c>
      <c r="B3463" s="11" t="s">
        <v>13273</v>
      </c>
      <c r="C3463" s="11" t="s">
        <v>13274</v>
      </c>
      <c r="D3463" s="12" t="s">
        <v>13563</v>
      </c>
      <c r="E3463" s="9" t="s">
        <v>13564</v>
      </c>
      <c r="F3463" s="9" t="s">
        <v>13565</v>
      </c>
      <c r="G3463" s="10">
        <v>79</v>
      </c>
      <c r="H3463" s="14">
        <v>43160</v>
      </c>
      <c r="I3463" s="15" t="s">
        <v>13553</v>
      </c>
      <c r="J3463" s="16"/>
      <c r="K3463" s="9" t="s">
        <v>13566</v>
      </c>
    </row>
    <row r="3464" spans="1:11" ht="19.95" customHeight="1">
      <c r="A3464" s="10">
        <v>3463</v>
      </c>
      <c r="B3464" s="11" t="s">
        <v>13273</v>
      </c>
      <c r="C3464" s="11" t="s">
        <v>13274</v>
      </c>
      <c r="D3464" s="12" t="s">
        <v>13567</v>
      </c>
      <c r="E3464" s="9" t="s">
        <v>13568</v>
      </c>
      <c r="F3464" s="9" t="s">
        <v>13569</v>
      </c>
      <c r="G3464" s="10">
        <v>69</v>
      </c>
      <c r="H3464" s="14">
        <v>45231</v>
      </c>
      <c r="I3464" s="15"/>
      <c r="J3464" s="16" t="s">
        <v>119</v>
      </c>
      <c r="K3464" s="9" t="s">
        <v>13570</v>
      </c>
    </row>
    <row r="3465" spans="1:11" ht="19.95" customHeight="1">
      <c r="A3465" s="10">
        <v>3464</v>
      </c>
      <c r="B3465" s="11" t="s">
        <v>13273</v>
      </c>
      <c r="C3465" s="11" t="s">
        <v>13274</v>
      </c>
      <c r="D3465" s="57" t="s">
        <v>13571</v>
      </c>
      <c r="E3465" s="58" t="s">
        <v>13572</v>
      </c>
      <c r="F3465" s="58" t="s">
        <v>13573</v>
      </c>
      <c r="G3465" s="59">
        <v>59</v>
      </c>
      <c r="H3465" s="60">
        <v>42826</v>
      </c>
      <c r="I3465" s="15" t="s">
        <v>13574</v>
      </c>
      <c r="J3465" s="16"/>
      <c r="K3465" s="9" t="s">
        <v>13575</v>
      </c>
    </row>
    <row r="3466" spans="1:11" ht="19.95" customHeight="1">
      <c r="A3466" s="10">
        <v>3465</v>
      </c>
      <c r="B3466" s="11" t="s">
        <v>13273</v>
      </c>
      <c r="C3466" s="11" t="s">
        <v>13274</v>
      </c>
      <c r="D3466" s="12" t="s">
        <v>13576</v>
      </c>
      <c r="E3466" s="9" t="s">
        <v>13577</v>
      </c>
      <c r="F3466" s="9" t="s">
        <v>13578</v>
      </c>
      <c r="G3466" s="10">
        <v>69</v>
      </c>
      <c r="H3466" s="14">
        <v>42887</v>
      </c>
      <c r="I3466" s="15" t="s">
        <v>13574</v>
      </c>
      <c r="J3466" s="16"/>
      <c r="K3466" s="9" t="s">
        <v>13579</v>
      </c>
    </row>
    <row r="3467" spans="1:11" ht="19.95" customHeight="1">
      <c r="A3467" s="10">
        <v>3466</v>
      </c>
      <c r="B3467" s="11" t="s">
        <v>13273</v>
      </c>
      <c r="C3467" s="11" t="s">
        <v>13274</v>
      </c>
      <c r="D3467" s="12" t="s">
        <v>13580</v>
      </c>
      <c r="E3467" s="9" t="s">
        <v>13581</v>
      </c>
      <c r="F3467" s="9" t="s">
        <v>13582</v>
      </c>
      <c r="G3467" s="10">
        <v>79</v>
      </c>
      <c r="H3467" s="14">
        <v>43586</v>
      </c>
      <c r="I3467" s="15"/>
      <c r="J3467" s="16"/>
      <c r="K3467" s="9" t="s">
        <v>13583</v>
      </c>
    </row>
    <row r="3468" spans="1:11" ht="19.95" customHeight="1">
      <c r="A3468" s="10">
        <v>3467</v>
      </c>
      <c r="B3468" s="11" t="s">
        <v>13273</v>
      </c>
      <c r="C3468" s="11" t="s">
        <v>13274</v>
      </c>
      <c r="D3468" s="12" t="s">
        <v>13584</v>
      </c>
      <c r="E3468" s="9" t="s">
        <v>13585</v>
      </c>
      <c r="F3468" s="9" t="s">
        <v>13586</v>
      </c>
      <c r="G3468" s="10">
        <v>89</v>
      </c>
      <c r="H3468" s="14">
        <v>45200</v>
      </c>
      <c r="I3468" s="15" t="s">
        <v>1282</v>
      </c>
      <c r="J3468" s="16"/>
    </row>
    <row r="3469" spans="1:11" ht="19.95" customHeight="1">
      <c r="A3469" s="10">
        <v>3468</v>
      </c>
      <c r="B3469" s="11" t="s">
        <v>13273</v>
      </c>
      <c r="C3469" s="11" t="s">
        <v>13274</v>
      </c>
      <c r="D3469" s="12" t="s">
        <v>13587</v>
      </c>
      <c r="E3469" s="9" t="s">
        <v>13588</v>
      </c>
      <c r="F3469" s="9" t="s">
        <v>13589</v>
      </c>
      <c r="G3469" s="10">
        <v>66</v>
      </c>
      <c r="H3469" s="14">
        <v>44986</v>
      </c>
      <c r="I3469" s="15"/>
      <c r="J3469" s="16"/>
      <c r="K3469" s="9" t="s">
        <v>13590</v>
      </c>
    </row>
    <row r="3470" spans="1:11" ht="19.95" customHeight="1">
      <c r="A3470" s="10">
        <v>3469</v>
      </c>
      <c r="B3470" s="11" t="s">
        <v>13273</v>
      </c>
      <c r="C3470" s="11" t="s">
        <v>13274</v>
      </c>
      <c r="D3470" s="12" t="s">
        <v>13591</v>
      </c>
      <c r="E3470" s="9" t="s">
        <v>13592</v>
      </c>
      <c r="F3470" s="9" t="s">
        <v>13582</v>
      </c>
      <c r="G3470" s="10">
        <v>199</v>
      </c>
      <c r="H3470" s="14">
        <v>44958</v>
      </c>
      <c r="I3470" s="15"/>
      <c r="J3470" s="16"/>
      <c r="K3470" s="9" t="s">
        <v>13593</v>
      </c>
    </row>
    <row r="3471" spans="1:11" ht="19.95" customHeight="1">
      <c r="A3471" s="10">
        <v>3470</v>
      </c>
      <c r="B3471" s="11" t="s">
        <v>13273</v>
      </c>
      <c r="C3471" s="11" t="s">
        <v>13274</v>
      </c>
      <c r="D3471" s="12" t="s">
        <v>13594</v>
      </c>
      <c r="E3471" s="9" t="s">
        <v>13595</v>
      </c>
      <c r="F3471" s="9" t="s">
        <v>13596</v>
      </c>
      <c r="G3471" s="10">
        <v>70</v>
      </c>
      <c r="H3471" s="14">
        <v>44986</v>
      </c>
      <c r="I3471" s="15" t="s">
        <v>13597</v>
      </c>
      <c r="J3471" s="16"/>
      <c r="K3471" s="9" t="s">
        <v>13598</v>
      </c>
    </row>
    <row r="3472" spans="1:11" ht="19.95" customHeight="1">
      <c r="A3472" s="10">
        <v>3471</v>
      </c>
      <c r="B3472" s="11" t="s">
        <v>13273</v>
      </c>
      <c r="C3472" s="11" t="s">
        <v>13274</v>
      </c>
      <c r="D3472" s="12" t="s">
        <v>13599</v>
      </c>
      <c r="E3472" s="9" t="s">
        <v>13539</v>
      </c>
      <c r="F3472" s="9" t="s">
        <v>13600</v>
      </c>
      <c r="G3472" s="10">
        <v>198</v>
      </c>
      <c r="H3472" s="14">
        <v>45047</v>
      </c>
      <c r="I3472" s="15" t="s">
        <v>4623</v>
      </c>
      <c r="J3472" s="16"/>
      <c r="K3472" s="9" t="s">
        <v>13601</v>
      </c>
    </row>
    <row r="3473" spans="1:11" ht="19.95" customHeight="1">
      <c r="A3473" s="10">
        <v>3472</v>
      </c>
      <c r="B3473" s="11" t="s">
        <v>13273</v>
      </c>
      <c r="C3473" s="11" t="s">
        <v>13274</v>
      </c>
      <c r="D3473" s="12" t="s">
        <v>13602</v>
      </c>
      <c r="E3473" s="9" t="s">
        <v>13539</v>
      </c>
      <c r="F3473" s="9" t="s">
        <v>13603</v>
      </c>
      <c r="G3473" s="10">
        <v>70</v>
      </c>
      <c r="H3473" s="14">
        <v>45078</v>
      </c>
      <c r="I3473" s="15" t="s">
        <v>13604</v>
      </c>
      <c r="J3473" s="16"/>
      <c r="K3473" s="9" t="s">
        <v>13605</v>
      </c>
    </row>
    <row r="3474" spans="1:11" ht="19.95" customHeight="1">
      <c r="A3474" s="10">
        <v>3473</v>
      </c>
      <c r="B3474" s="11" t="s">
        <v>13273</v>
      </c>
      <c r="C3474" s="11" t="s">
        <v>13274</v>
      </c>
      <c r="D3474" s="12" t="s">
        <v>13606</v>
      </c>
      <c r="E3474" s="9" t="s">
        <v>13607</v>
      </c>
      <c r="F3474" s="9" t="s">
        <v>13608</v>
      </c>
      <c r="G3474" s="10">
        <v>128</v>
      </c>
      <c r="H3474" s="14">
        <v>45292</v>
      </c>
      <c r="I3474" s="15" t="s">
        <v>4623</v>
      </c>
      <c r="J3474" s="16"/>
    </row>
    <row r="3475" spans="1:11" ht="19.95" customHeight="1">
      <c r="A3475" s="10">
        <v>3474</v>
      </c>
      <c r="B3475" s="11" t="s">
        <v>13273</v>
      </c>
      <c r="C3475" s="11" t="s">
        <v>13609</v>
      </c>
      <c r="D3475" s="101" t="s">
        <v>13610</v>
      </c>
      <c r="E3475" s="102" t="s">
        <v>13611</v>
      </c>
      <c r="F3475" s="102" t="s">
        <v>13612</v>
      </c>
      <c r="G3475" s="103">
        <v>59.8</v>
      </c>
      <c r="H3475" s="104">
        <v>44440</v>
      </c>
      <c r="I3475" s="15" t="s">
        <v>13613</v>
      </c>
      <c r="J3475" s="16" t="s">
        <v>119</v>
      </c>
      <c r="K3475" s="9" t="s">
        <v>13614</v>
      </c>
    </row>
    <row r="3476" spans="1:11" ht="19.95" customHeight="1">
      <c r="A3476" s="10">
        <v>3475</v>
      </c>
      <c r="B3476" s="11" t="s">
        <v>13273</v>
      </c>
      <c r="C3476" s="11" t="s">
        <v>13609</v>
      </c>
      <c r="D3476" s="12" t="s">
        <v>13615</v>
      </c>
      <c r="E3476" s="9" t="s">
        <v>13616</v>
      </c>
      <c r="F3476" s="9" t="s">
        <v>13617</v>
      </c>
      <c r="G3476" s="10">
        <v>39.799999999999997</v>
      </c>
      <c r="H3476" s="14">
        <v>44409</v>
      </c>
      <c r="I3476" s="15" t="s">
        <v>13618</v>
      </c>
      <c r="J3476" s="16" t="s">
        <v>13619</v>
      </c>
      <c r="K3476" s="9" t="s">
        <v>13620</v>
      </c>
    </row>
    <row r="3477" spans="1:11" ht="19.95" customHeight="1">
      <c r="A3477" s="10">
        <v>3476</v>
      </c>
      <c r="B3477" s="11" t="s">
        <v>13273</v>
      </c>
      <c r="C3477" s="11" t="s">
        <v>13609</v>
      </c>
      <c r="D3477" s="12" t="s">
        <v>13621</v>
      </c>
      <c r="E3477" s="9" t="s">
        <v>13622</v>
      </c>
      <c r="F3477" s="9" t="s">
        <v>13623</v>
      </c>
      <c r="G3477" s="10">
        <v>65</v>
      </c>
      <c r="H3477" s="14">
        <v>44774</v>
      </c>
      <c r="I3477" s="15" t="s">
        <v>13624</v>
      </c>
      <c r="J3477" s="16" t="s">
        <v>5297</v>
      </c>
      <c r="K3477" s="9" t="s">
        <v>13625</v>
      </c>
    </row>
    <row r="3478" spans="1:11" ht="19.95" customHeight="1">
      <c r="A3478" s="10">
        <v>3477</v>
      </c>
      <c r="B3478" s="11" t="s">
        <v>13273</v>
      </c>
      <c r="C3478" s="11" t="s">
        <v>13609</v>
      </c>
      <c r="D3478" s="12" t="s">
        <v>13626</v>
      </c>
      <c r="E3478" s="9" t="s">
        <v>13627</v>
      </c>
      <c r="F3478" s="9" t="s">
        <v>13628</v>
      </c>
      <c r="G3478" s="10">
        <v>49.8</v>
      </c>
      <c r="H3478" s="14">
        <v>44774</v>
      </c>
      <c r="I3478" s="15" t="s">
        <v>13624</v>
      </c>
      <c r="J3478" s="16"/>
      <c r="K3478" s="9" t="s">
        <v>13629</v>
      </c>
    </row>
    <row r="3479" spans="1:11" ht="19.95" customHeight="1">
      <c r="A3479" s="10">
        <v>3478</v>
      </c>
      <c r="B3479" s="11" t="s">
        <v>13273</v>
      </c>
      <c r="C3479" s="11" t="s">
        <v>13609</v>
      </c>
      <c r="D3479" s="12" t="s">
        <v>13630</v>
      </c>
      <c r="E3479" s="9" t="s">
        <v>13631</v>
      </c>
      <c r="F3479" s="9" t="s">
        <v>13632</v>
      </c>
      <c r="G3479" s="10">
        <v>55</v>
      </c>
      <c r="H3479" s="14">
        <v>43282</v>
      </c>
      <c r="I3479" s="15" t="s">
        <v>13633</v>
      </c>
      <c r="J3479" s="16" t="s">
        <v>119</v>
      </c>
      <c r="K3479" s="9" t="s">
        <v>13634</v>
      </c>
    </row>
    <row r="3480" spans="1:11" ht="19.95" customHeight="1">
      <c r="A3480" s="10">
        <v>3479</v>
      </c>
      <c r="B3480" s="11" t="s">
        <v>13273</v>
      </c>
      <c r="C3480" s="11" t="s">
        <v>13609</v>
      </c>
      <c r="D3480" s="12" t="s">
        <v>13635</v>
      </c>
      <c r="E3480" s="9" t="s">
        <v>13636</v>
      </c>
      <c r="F3480" s="9" t="s">
        <v>13637</v>
      </c>
      <c r="G3480" s="10">
        <v>30</v>
      </c>
      <c r="H3480" s="14">
        <v>43282</v>
      </c>
      <c r="I3480" s="15" t="s">
        <v>98</v>
      </c>
      <c r="J3480" s="16" t="s">
        <v>13638</v>
      </c>
      <c r="K3480" s="9" t="s">
        <v>13639</v>
      </c>
    </row>
    <row r="3481" spans="1:11" ht="19.95" customHeight="1">
      <c r="A3481" s="10">
        <v>3480</v>
      </c>
      <c r="B3481" s="11" t="s">
        <v>13273</v>
      </c>
      <c r="C3481" s="11" t="s">
        <v>13609</v>
      </c>
      <c r="D3481" s="12" t="s">
        <v>13640</v>
      </c>
      <c r="E3481" s="9" t="s">
        <v>13641</v>
      </c>
      <c r="F3481" s="9" t="s">
        <v>13642</v>
      </c>
      <c r="G3481" s="10">
        <v>59.8</v>
      </c>
      <c r="H3481" s="14">
        <v>44774</v>
      </c>
      <c r="I3481" s="15"/>
      <c r="J3481" s="16" t="s">
        <v>119</v>
      </c>
      <c r="K3481" s="9" t="s">
        <v>13643</v>
      </c>
    </row>
    <row r="3482" spans="1:11" ht="19.95" customHeight="1">
      <c r="A3482" s="10">
        <v>3481</v>
      </c>
      <c r="B3482" s="11" t="s">
        <v>13273</v>
      </c>
      <c r="C3482" s="11" t="s">
        <v>13609</v>
      </c>
      <c r="D3482" s="12" t="s">
        <v>13644</v>
      </c>
      <c r="E3482" s="9" t="s">
        <v>13645</v>
      </c>
      <c r="F3482" s="9" t="s">
        <v>13646</v>
      </c>
      <c r="G3482" s="10">
        <v>39.799999999999997</v>
      </c>
      <c r="H3482" s="14">
        <v>44774</v>
      </c>
      <c r="I3482" s="15"/>
      <c r="J3482" s="16" t="s">
        <v>13619</v>
      </c>
      <c r="K3482" s="9" t="s">
        <v>13647</v>
      </c>
    </row>
    <row r="3483" spans="1:11" ht="19.95" customHeight="1">
      <c r="A3483" s="10">
        <v>3482</v>
      </c>
      <c r="B3483" s="11" t="s">
        <v>13273</v>
      </c>
      <c r="C3483" s="11" t="s">
        <v>13609</v>
      </c>
      <c r="D3483" s="12" t="s">
        <v>13648</v>
      </c>
      <c r="E3483" s="9" t="s">
        <v>13649</v>
      </c>
      <c r="F3483" s="9" t="s">
        <v>13650</v>
      </c>
      <c r="G3483" s="10">
        <v>79</v>
      </c>
      <c r="H3483" s="14">
        <v>41852</v>
      </c>
      <c r="I3483" s="15" t="s">
        <v>13651</v>
      </c>
      <c r="J3483" s="16" t="s">
        <v>119</v>
      </c>
      <c r="K3483" s="9" t="s">
        <v>13652</v>
      </c>
    </row>
    <row r="3484" spans="1:11" ht="19.95" customHeight="1">
      <c r="A3484" s="10">
        <v>3483</v>
      </c>
      <c r="B3484" s="11" t="s">
        <v>13273</v>
      </c>
      <c r="C3484" s="11" t="s">
        <v>13609</v>
      </c>
      <c r="D3484" s="12" t="s">
        <v>13653</v>
      </c>
      <c r="E3484" s="9" t="s">
        <v>13654</v>
      </c>
      <c r="F3484" s="9" t="s">
        <v>13655</v>
      </c>
      <c r="G3484" s="10">
        <v>49.8</v>
      </c>
      <c r="H3484" s="14">
        <v>41852</v>
      </c>
      <c r="I3484" s="15" t="s">
        <v>13656</v>
      </c>
      <c r="J3484" s="16" t="s">
        <v>13657</v>
      </c>
      <c r="K3484" s="9" t="s">
        <v>13658</v>
      </c>
    </row>
    <row r="3485" spans="1:11" ht="19.95" customHeight="1">
      <c r="A3485" s="10">
        <v>3484</v>
      </c>
      <c r="B3485" s="11" t="s">
        <v>13273</v>
      </c>
      <c r="C3485" s="11" t="s">
        <v>13609</v>
      </c>
      <c r="D3485" s="12" t="s">
        <v>13659</v>
      </c>
      <c r="E3485" s="9" t="s">
        <v>13660</v>
      </c>
      <c r="F3485" s="9" t="s">
        <v>13661</v>
      </c>
      <c r="G3485" s="10">
        <v>75</v>
      </c>
      <c r="H3485" s="14">
        <v>44774</v>
      </c>
      <c r="I3485" s="15"/>
      <c r="J3485" s="16" t="s">
        <v>13662</v>
      </c>
      <c r="K3485" s="9" t="s">
        <v>13663</v>
      </c>
    </row>
    <row r="3486" spans="1:11" ht="19.95" customHeight="1">
      <c r="A3486" s="10">
        <v>3485</v>
      </c>
      <c r="B3486" s="11" t="s">
        <v>13273</v>
      </c>
      <c r="C3486" s="11" t="s">
        <v>13609</v>
      </c>
      <c r="D3486" s="12" t="s">
        <v>13664</v>
      </c>
      <c r="E3486" s="9" t="s">
        <v>13665</v>
      </c>
      <c r="F3486" s="9" t="s">
        <v>13666</v>
      </c>
      <c r="G3486" s="10">
        <v>79.8</v>
      </c>
      <c r="H3486" s="14">
        <v>41306</v>
      </c>
      <c r="I3486" s="15"/>
      <c r="J3486" s="16" t="s">
        <v>119</v>
      </c>
      <c r="K3486" s="9" t="s">
        <v>13667</v>
      </c>
    </row>
    <row r="3487" spans="1:11" ht="19.95" customHeight="1">
      <c r="A3487" s="10">
        <v>3486</v>
      </c>
      <c r="B3487" s="11" t="s">
        <v>13273</v>
      </c>
      <c r="C3487" s="11" t="s">
        <v>13609</v>
      </c>
      <c r="D3487" s="12" t="s">
        <v>13668</v>
      </c>
      <c r="E3487" s="9" t="s">
        <v>13669</v>
      </c>
      <c r="F3487" s="9" t="s">
        <v>13670</v>
      </c>
      <c r="G3487" s="10">
        <v>69</v>
      </c>
      <c r="H3487" s="14">
        <v>43556</v>
      </c>
      <c r="I3487" s="15" t="s">
        <v>13671</v>
      </c>
      <c r="J3487" s="16"/>
      <c r="K3487" s="9" t="s">
        <v>13672</v>
      </c>
    </row>
    <row r="3488" spans="1:11" ht="19.95" customHeight="1">
      <c r="A3488" s="10">
        <v>3487</v>
      </c>
      <c r="B3488" s="11" t="s">
        <v>13273</v>
      </c>
      <c r="C3488" s="11" t="s">
        <v>13609</v>
      </c>
      <c r="D3488" s="12" t="s">
        <v>13673</v>
      </c>
      <c r="E3488" s="9" t="s">
        <v>13674</v>
      </c>
      <c r="F3488" s="9" t="s">
        <v>13675</v>
      </c>
      <c r="G3488" s="10">
        <v>55</v>
      </c>
      <c r="H3488" s="14">
        <v>43132</v>
      </c>
      <c r="I3488" s="15" t="s">
        <v>13676</v>
      </c>
      <c r="J3488" s="16" t="s">
        <v>119</v>
      </c>
      <c r="K3488" s="9" t="s">
        <v>13677</v>
      </c>
    </row>
    <row r="3489" spans="1:11" ht="19.95" customHeight="1">
      <c r="A3489" s="10">
        <v>3488</v>
      </c>
      <c r="B3489" s="11" t="s">
        <v>13273</v>
      </c>
      <c r="C3489" s="11" t="s">
        <v>13609</v>
      </c>
      <c r="D3489" s="12" t="s">
        <v>13678</v>
      </c>
      <c r="E3489" s="9" t="s">
        <v>13679</v>
      </c>
      <c r="F3489" s="9" t="s">
        <v>13675</v>
      </c>
      <c r="G3489" s="10">
        <v>39.799999999999997</v>
      </c>
      <c r="H3489" s="14">
        <v>43132</v>
      </c>
      <c r="I3489" s="15" t="s">
        <v>98</v>
      </c>
      <c r="J3489" s="16" t="s">
        <v>2560</v>
      </c>
      <c r="K3489" s="9" t="s">
        <v>13680</v>
      </c>
    </row>
    <row r="3490" spans="1:11" ht="19.95" customHeight="1">
      <c r="A3490" s="10">
        <v>3489</v>
      </c>
      <c r="B3490" s="11" t="s">
        <v>13273</v>
      </c>
      <c r="C3490" s="11" t="s">
        <v>13609</v>
      </c>
      <c r="D3490" s="12" t="s">
        <v>13681</v>
      </c>
      <c r="E3490" s="9" t="s">
        <v>13682</v>
      </c>
      <c r="F3490" s="9" t="s">
        <v>13683</v>
      </c>
      <c r="G3490" s="10">
        <v>49.8</v>
      </c>
      <c r="H3490" s="14">
        <v>41883</v>
      </c>
      <c r="I3490" s="15" t="s">
        <v>13684</v>
      </c>
      <c r="J3490" s="16"/>
      <c r="K3490" s="9" t="s">
        <v>13685</v>
      </c>
    </row>
    <row r="3491" spans="1:11" ht="19.95" customHeight="1">
      <c r="A3491" s="10">
        <v>3490</v>
      </c>
      <c r="B3491" s="11" t="s">
        <v>13273</v>
      </c>
      <c r="C3491" s="11" t="s">
        <v>13609</v>
      </c>
      <c r="D3491" s="12" t="s">
        <v>13686</v>
      </c>
      <c r="E3491" s="9" t="s">
        <v>13687</v>
      </c>
      <c r="F3491" s="9" t="s">
        <v>13688</v>
      </c>
      <c r="G3491" s="10">
        <v>29.8</v>
      </c>
      <c r="H3491" s="14">
        <v>41852</v>
      </c>
      <c r="I3491" s="15"/>
      <c r="J3491" s="16"/>
      <c r="K3491" s="9" t="s">
        <v>13689</v>
      </c>
    </row>
    <row r="3492" spans="1:11" ht="19.95" customHeight="1">
      <c r="A3492" s="10">
        <v>3491</v>
      </c>
      <c r="B3492" s="11" t="s">
        <v>13273</v>
      </c>
      <c r="C3492" s="11" t="s">
        <v>13609</v>
      </c>
      <c r="D3492" s="12" t="s">
        <v>13690</v>
      </c>
      <c r="E3492" s="9" t="s">
        <v>13691</v>
      </c>
      <c r="F3492" s="9" t="s">
        <v>13692</v>
      </c>
      <c r="G3492" s="10">
        <v>75</v>
      </c>
      <c r="H3492" s="14">
        <v>45170</v>
      </c>
      <c r="I3492" s="15" t="s">
        <v>13693</v>
      </c>
      <c r="J3492" s="16" t="s">
        <v>13694</v>
      </c>
      <c r="K3492" s="9" t="s">
        <v>13695</v>
      </c>
    </row>
    <row r="3493" spans="1:11" ht="19.95" customHeight="1">
      <c r="A3493" s="10">
        <v>3492</v>
      </c>
      <c r="B3493" s="11" t="s">
        <v>13273</v>
      </c>
      <c r="C3493" s="11" t="s">
        <v>13609</v>
      </c>
      <c r="D3493" s="12" t="s">
        <v>13696</v>
      </c>
      <c r="E3493" s="9" t="s">
        <v>13697</v>
      </c>
      <c r="F3493" s="9" t="s">
        <v>13698</v>
      </c>
      <c r="G3493" s="10">
        <v>58</v>
      </c>
      <c r="H3493" s="14">
        <v>42767</v>
      </c>
      <c r="I3493" s="15" t="s">
        <v>181</v>
      </c>
      <c r="J3493" s="16" t="s">
        <v>119</v>
      </c>
      <c r="K3493" s="9" t="s">
        <v>13699</v>
      </c>
    </row>
    <row r="3494" spans="1:11" s="19" customFormat="1" ht="19.95" customHeight="1">
      <c r="A3494" s="10">
        <v>3493</v>
      </c>
      <c r="B3494" s="11" t="s">
        <v>13273</v>
      </c>
      <c r="C3494" s="11" t="s">
        <v>13609</v>
      </c>
      <c r="D3494" s="18" t="s">
        <v>13700</v>
      </c>
      <c r="E3494" s="19" t="s">
        <v>13701</v>
      </c>
      <c r="F3494" s="19" t="s">
        <v>13698</v>
      </c>
      <c r="G3494" s="21">
        <v>39.799999999999997</v>
      </c>
      <c r="H3494" s="22">
        <v>42767</v>
      </c>
      <c r="I3494" s="15" t="s">
        <v>98</v>
      </c>
      <c r="J3494" s="16"/>
      <c r="K3494" s="19" t="s">
        <v>13702</v>
      </c>
    </row>
    <row r="3495" spans="1:11" ht="19.95" customHeight="1">
      <c r="A3495" s="10">
        <v>3494</v>
      </c>
      <c r="B3495" s="11" t="s">
        <v>13273</v>
      </c>
      <c r="C3495" s="11" t="s">
        <v>13609</v>
      </c>
      <c r="D3495" s="10" t="s">
        <v>13703</v>
      </c>
      <c r="E3495" s="9" t="s">
        <v>13704</v>
      </c>
      <c r="F3495" s="9" t="s">
        <v>13705</v>
      </c>
      <c r="G3495" s="10">
        <v>49.8</v>
      </c>
      <c r="H3495" s="14">
        <v>42767</v>
      </c>
      <c r="I3495" s="15" t="s">
        <v>13706</v>
      </c>
      <c r="J3495" s="16" t="s">
        <v>119</v>
      </c>
      <c r="K3495" s="9" t="s">
        <v>13707</v>
      </c>
    </row>
    <row r="3496" spans="1:11" ht="19.95" customHeight="1">
      <c r="A3496" s="10">
        <v>3495</v>
      </c>
      <c r="B3496" s="11" t="s">
        <v>13273</v>
      </c>
      <c r="C3496" s="11" t="s">
        <v>13609</v>
      </c>
      <c r="D3496" s="12" t="s">
        <v>13708</v>
      </c>
      <c r="E3496" s="9" t="s">
        <v>13709</v>
      </c>
      <c r="F3496" s="9" t="s">
        <v>13710</v>
      </c>
      <c r="G3496" s="10">
        <v>35</v>
      </c>
      <c r="H3496" s="14">
        <v>42736</v>
      </c>
      <c r="I3496" s="15" t="s">
        <v>13711</v>
      </c>
      <c r="J3496" s="16" t="s">
        <v>2560</v>
      </c>
      <c r="K3496" s="9" t="s">
        <v>13712</v>
      </c>
    </row>
    <row r="3497" spans="1:11" ht="19.95" customHeight="1">
      <c r="A3497" s="10">
        <v>3496</v>
      </c>
      <c r="B3497" s="11" t="s">
        <v>13273</v>
      </c>
      <c r="C3497" s="11" t="s">
        <v>13609</v>
      </c>
      <c r="D3497" s="12" t="s">
        <v>13713</v>
      </c>
      <c r="E3497" s="9" t="s">
        <v>13714</v>
      </c>
      <c r="F3497" s="9" t="s">
        <v>13715</v>
      </c>
      <c r="G3497" s="10">
        <v>59</v>
      </c>
      <c r="H3497" s="14">
        <v>43466</v>
      </c>
      <c r="I3497" s="15" t="s">
        <v>98</v>
      </c>
      <c r="J3497" s="16" t="s">
        <v>119</v>
      </c>
      <c r="K3497" s="9" t="s">
        <v>13716</v>
      </c>
    </row>
    <row r="3498" spans="1:11" ht="19.95" customHeight="1">
      <c r="A3498" s="10">
        <v>3497</v>
      </c>
      <c r="B3498" s="11" t="s">
        <v>13273</v>
      </c>
      <c r="C3498" s="11" t="s">
        <v>13609</v>
      </c>
      <c r="D3498" s="12" t="s">
        <v>13717</v>
      </c>
      <c r="E3498" s="9" t="s">
        <v>13718</v>
      </c>
      <c r="F3498" s="9" t="s">
        <v>13719</v>
      </c>
      <c r="G3498" s="10">
        <v>85</v>
      </c>
      <c r="H3498" s="14">
        <v>44896</v>
      </c>
      <c r="I3498" s="15" t="s">
        <v>13720</v>
      </c>
      <c r="J3498" s="16" t="s">
        <v>13662</v>
      </c>
      <c r="K3498" s="9" t="s">
        <v>13721</v>
      </c>
    </row>
    <row r="3499" spans="1:11" ht="19.95" customHeight="1">
      <c r="A3499" s="10">
        <v>3498</v>
      </c>
      <c r="B3499" s="11" t="s">
        <v>13273</v>
      </c>
      <c r="C3499" s="11" t="s">
        <v>13609</v>
      </c>
      <c r="D3499" s="12" t="s">
        <v>13722</v>
      </c>
      <c r="E3499" s="9" t="s">
        <v>13697</v>
      </c>
      <c r="F3499" s="9" t="s">
        <v>13723</v>
      </c>
      <c r="G3499" s="10">
        <v>49</v>
      </c>
      <c r="H3499" s="14">
        <v>43282</v>
      </c>
      <c r="I3499" s="15" t="s">
        <v>98</v>
      </c>
      <c r="J3499" s="16" t="s">
        <v>119</v>
      </c>
      <c r="K3499" s="9" t="s">
        <v>13724</v>
      </c>
    </row>
    <row r="3500" spans="1:11" ht="19.95" customHeight="1">
      <c r="A3500" s="10">
        <v>3499</v>
      </c>
      <c r="B3500" s="11" t="s">
        <v>13273</v>
      </c>
      <c r="C3500" s="11" t="s">
        <v>13609</v>
      </c>
      <c r="D3500" s="12" t="s">
        <v>13725</v>
      </c>
      <c r="E3500" s="9" t="s">
        <v>13701</v>
      </c>
      <c r="F3500" s="9" t="s">
        <v>13726</v>
      </c>
      <c r="G3500" s="10">
        <v>30</v>
      </c>
      <c r="H3500" s="14">
        <v>43282</v>
      </c>
      <c r="I3500" s="15" t="s">
        <v>98</v>
      </c>
      <c r="J3500" s="16"/>
      <c r="K3500" s="9" t="s">
        <v>13727</v>
      </c>
    </row>
    <row r="3501" spans="1:11" ht="19.95" customHeight="1">
      <c r="A3501" s="10">
        <v>3500</v>
      </c>
      <c r="B3501" s="11" t="s">
        <v>13273</v>
      </c>
      <c r="C3501" s="11" t="s">
        <v>13609</v>
      </c>
      <c r="D3501" s="12" t="s">
        <v>13728</v>
      </c>
      <c r="E3501" s="9" t="s">
        <v>13729</v>
      </c>
      <c r="F3501" s="9" t="s">
        <v>13730</v>
      </c>
      <c r="G3501" s="10">
        <v>39.799999999999997</v>
      </c>
      <c r="H3501" s="14">
        <v>42036</v>
      </c>
      <c r="I3501" s="15" t="s">
        <v>13731</v>
      </c>
      <c r="J3501" s="16" t="s">
        <v>119</v>
      </c>
      <c r="K3501" s="9" t="s">
        <v>13732</v>
      </c>
    </row>
    <row r="3502" spans="1:11" ht="19.95" customHeight="1">
      <c r="A3502" s="10">
        <v>3501</v>
      </c>
      <c r="B3502" s="11" t="s">
        <v>13273</v>
      </c>
      <c r="C3502" s="11" t="s">
        <v>13609</v>
      </c>
      <c r="D3502" s="57" t="s">
        <v>13733</v>
      </c>
      <c r="E3502" s="58" t="s">
        <v>13734</v>
      </c>
      <c r="F3502" s="58" t="s">
        <v>13730</v>
      </c>
      <c r="G3502" s="59">
        <v>39.799999999999997</v>
      </c>
      <c r="H3502" s="60">
        <v>42036</v>
      </c>
      <c r="I3502" s="15"/>
      <c r="J3502" s="16" t="s">
        <v>2560</v>
      </c>
      <c r="K3502" s="9" t="s">
        <v>13735</v>
      </c>
    </row>
    <row r="3503" spans="1:11" ht="19.95" customHeight="1">
      <c r="A3503" s="10">
        <v>3502</v>
      </c>
      <c r="B3503" s="11" t="s">
        <v>13273</v>
      </c>
      <c r="C3503" s="11" t="s">
        <v>13609</v>
      </c>
      <c r="D3503" s="12" t="s">
        <v>13736</v>
      </c>
      <c r="E3503" s="9" t="s">
        <v>13737</v>
      </c>
      <c r="F3503" s="9" t="s">
        <v>13738</v>
      </c>
      <c r="G3503" s="10">
        <v>45</v>
      </c>
      <c r="H3503" s="14">
        <v>40756</v>
      </c>
      <c r="I3503" s="15" t="s">
        <v>974</v>
      </c>
      <c r="J3503" s="16" t="s">
        <v>119</v>
      </c>
      <c r="K3503" s="9" t="s">
        <v>13739</v>
      </c>
    </row>
    <row r="3504" spans="1:11" ht="19.95" customHeight="1">
      <c r="A3504" s="10">
        <v>3503</v>
      </c>
      <c r="B3504" s="11" t="s">
        <v>13273</v>
      </c>
      <c r="C3504" s="11" t="s">
        <v>13609</v>
      </c>
      <c r="D3504" s="12" t="s">
        <v>13740</v>
      </c>
      <c r="E3504" s="9" t="s">
        <v>13649</v>
      </c>
      <c r="F3504" s="9" t="s">
        <v>13741</v>
      </c>
      <c r="G3504" s="10">
        <v>45</v>
      </c>
      <c r="H3504" s="14">
        <v>40878</v>
      </c>
      <c r="I3504" s="15" t="s">
        <v>974</v>
      </c>
      <c r="J3504" s="16" t="s">
        <v>119</v>
      </c>
      <c r="K3504" s="9" t="s">
        <v>13742</v>
      </c>
    </row>
    <row r="3505" spans="1:13" ht="19.95" customHeight="1">
      <c r="A3505" s="10">
        <v>3504</v>
      </c>
      <c r="B3505" s="11" t="s">
        <v>13273</v>
      </c>
      <c r="C3505" s="11" t="s">
        <v>13609</v>
      </c>
      <c r="D3505" s="12" t="s">
        <v>13743</v>
      </c>
      <c r="E3505" s="9" t="s">
        <v>13744</v>
      </c>
      <c r="F3505" s="9" t="s">
        <v>13745</v>
      </c>
      <c r="G3505" s="10">
        <v>56</v>
      </c>
      <c r="H3505" s="14">
        <v>43891</v>
      </c>
      <c r="I3505" s="15"/>
      <c r="J3505" s="16"/>
      <c r="K3505" s="9" t="s">
        <v>13746</v>
      </c>
    </row>
    <row r="3506" spans="1:13" ht="19.95" customHeight="1">
      <c r="A3506" s="10">
        <v>3505</v>
      </c>
      <c r="B3506" s="11" t="s">
        <v>13273</v>
      </c>
      <c r="C3506" s="11" t="s">
        <v>13609</v>
      </c>
      <c r="D3506" s="10" t="s">
        <v>13747</v>
      </c>
      <c r="E3506" s="9" t="s">
        <v>13697</v>
      </c>
      <c r="F3506" s="72" t="s">
        <v>13748</v>
      </c>
      <c r="G3506" s="10">
        <v>62</v>
      </c>
      <c r="H3506" s="14">
        <v>43101</v>
      </c>
      <c r="I3506" s="15"/>
      <c r="J3506" s="16"/>
      <c r="K3506" s="9" t="s">
        <v>13749</v>
      </c>
    </row>
    <row r="3507" spans="1:13" ht="19.95" customHeight="1">
      <c r="A3507" s="10">
        <v>3506</v>
      </c>
      <c r="B3507" s="11" t="s">
        <v>13273</v>
      </c>
      <c r="C3507" s="11" t="s">
        <v>13609</v>
      </c>
      <c r="D3507" s="12" t="s">
        <v>13750</v>
      </c>
      <c r="E3507" s="9" t="s">
        <v>13751</v>
      </c>
      <c r="F3507" s="9" t="s">
        <v>13752</v>
      </c>
      <c r="G3507" s="10">
        <v>49.8</v>
      </c>
      <c r="H3507" s="14">
        <v>43617</v>
      </c>
      <c r="I3507" s="15"/>
      <c r="J3507" s="16"/>
      <c r="K3507" s="9" t="s">
        <v>13753</v>
      </c>
    </row>
    <row r="3508" spans="1:13" ht="19.95" customHeight="1">
      <c r="A3508" s="10">
        <v>3507</v>
      </c>
      <c r="B3508" s="11" t="s">
        <v>13273</v>
      </c>
      <c r="C3508" s="11" t="s">
        <v>13609</v>
      </c>
      <c r="D3508" s="12" t="s">
        <v>13754</v>
      </c>
      <c r="E3508" s="9" t="s">
        <v>13755</v>
      </c>
      <c r="F3508" s="9" t="s">
        <v>13756</v>
      </c>
      <c r="G3508" s="10">
        <v>38</v>
      </c>
      <c r="H3508" s="14">
        <v>41518</v>
      </c>
      <c r="I3508" s="15"/>
      <c r="J3508" s="16"/>
    </row>
    <row r="3509" spans="1:13" ht="19.95" customHeight="1">
      <c r="A3509" s="10">
        <v>3508</v>
      </c>
      <c r="B3509" s="11" t="s">
        <v>13273</v>
      </c>
      <c r="C3509" s="11" t="s">
        <v>13609</v>
      </c>
      <c r="D3509" s="12" t="s">
        <v>13757</v>
      </c>
      <c r="E3509" s="9" t="s">
        <v>13758</v>
      </c>
      <c r="F3509" s="9" t="s">
        <v>13759</v>
      </c>
      <c r="G3509" s="10">
        <v>59</v>
      </c>
      <c r="H3509" s="14">
        <v>43770</v>
      </c>
      <c r="I3509" s="15"/>
      <c r="J3509" s="16" t="s">
        <v>119</v>
      </c>
      <c r="K3509" s="9" t="s">
        <v>13760</v>
      </c>
    </row>
    <row r="3510" spans="1:13" ht="19.95" customHeight="1">
      <c r="A3510" s="10">
        <v>3509</v>
      </c>
      <c r="B3510" s="11" t="s">
        <v>13273</v>
      </c>
      <c r="C3510" s="11" t="s">
        <v>13609</v>
      </c>
      <c r="D3510" s="12" t="s">
        <v>13761</v>
      </c>
      <c r="E3510" s="9" t="s">
        <v>13762</v>
      </c>
      <c r="F3510" s="9" t="s">
        <v>13763</v>
      </c>
      <c r="G3510" s="10">
        <v>42</v>
      </c>
      <c r="H3510" s="14">
        <v>40695</v>
      </c>
      <c r="I3510" s="15"/>
      <c r="J3510" s="16"/>
      <c r="K3510" s="9" t="s">
        <v>13764</v>
      </c>
    </row>
    <row r="3511" spans="1:13" ht="19.95" customHeight="1">
      <c r="A3511" s="10">
        <v>3510</v>
      </c>
      <c r="B3511" s="11" t="s">
        <v>13273</v>
      </c>
      <c r="C3511" s="11" t="s">
        <v>13609</v>
      </c>
      <c r="D3511" s="12" t="s">
        <v>13765</v>
      </c>
      <c r="E3511" s="9" t="s">
        <v>13766</v>
      </c>
      <c r="F3511" s="9" t="s">
        <v>13767</v>
      </c>
      <c r="G3511" s="10">
        <v>39</v>
      </c>
      <c r="H3511" s="14">
        <v>43405</v>
      </c>
      <c r="I3511" s="15" t="s">
        <v>13671</v>
      </c>
      <c r="J3511" s="16"/>
      <c r="K3511" s="9" t="s">
        <v>13768</v>
      </c>
    </row>
    <row r="3512" spans="1:13" ht="19.95" customHeight="1">
      <c r="A3512" s="10">
        <v>3511</v>
      </c>
      <c r="B3512" s="11" t="s">
        <v>13273</v>
      </c>
      <c r="C3512" s="11" t="s">
        <v>13609</v>
      </c>
      <c r="D3512" s="12" t="s">
        <v>13769</v>
      </c>
      <c r="E3512" s="9" t="s">
        <v>13770</v>
      </c>
      <c r="F3512" s="9" t="s">
        <v>13771</v>
      </c>
      <c r="G3512" s="10">
        <v>49.8</v>
      </c>
      <c r="H3512" s="14">
        <v>44256</v>
      </c>
      <c r="I3512" s="15" t="s">
        <v>13772</v>
      </c>
      <c r="J3512" s="16"/>
      <c r="K3512" s="9" t="s">
        <v>13773</v>
      </c>
    </row>
    <row r="3513" spans="1:13" ht="19.95" customHeight="1">
      <c r="A3513" s="10">
        <v>3512</v>
      </c>
      <c r="B3513" s="11" t="s">
        <v>13273</v>
      </c>
      <c r="C3513" s="11" t="s">
        <v>13609</v>
      </c>
      <c r="D3513" s="12" t="s">
        <v>13774</v>
      </c>
      <c r="E3513" s="9" t="s">
        <v>13775</v>
      </c>
      <c r="F3513" s="9" t="s">
        <v>13771</v>
      </c>
      <c r="G3513" s="10">
        <v>45</v>
      </c>
      <c r="H3513" s="14">
        <v>41518</v>
      </c>
      <c r="I3513" s="15" t="s">
        <v>13776</v>
      </c>
      <c r="J3513" s="16"/>
      <c r="K3513" s="9" t="s">
        <v>13777</v>
      </c>
    </row>
    <row r="3514" spans="1:13" ht="19.95" customHeight="1">
      <c r="A3514" s="10">
        <v>3513</v>
      </c>
      <c r="B3514" s="11" t="s">
        <v>13273</v>
      </c>
      <c r="C3514" s="11" t="s">
        <v>13609</v>
      </c>
      <c r="D3514" s="12" t="s">
        <v>13778</v>
      </c>
      <c r="E3514" s="35" t="s">
        <v>13779</v>
      </c>
      <c r="F3514" s="35" t="s">
        <v>13780</v>
      </c>
      <c r="G3514" s="10">
        <v>48</v>
      </c>
      <c r="H3514" s="14">
        <v>41306</v>
      </c>
      <c r="I3514" s="15" t="s">
        <v>13781</v>
      </c>
      <c r="J3514" s="16"/>
      <c r="K3514" s="9" t="s">
        <v>13782</v>
      </c>
      <c r="L3514" s="8"/>
      <c r="M3514" s="8"/>
    </row>
    <row r="3515" spans="1:13" ht="19.95" customHeight="1">
      <c r="A3515" s="10">
        <v>3514</v>
      </c>
      <c r="B3515" s="11" t="s">
        <v>13273</v>
      </c>
      <c r="C3515" s="11" t="s">
        <v>13609</v>
      </c>
      <c r="D3515" s="12" t="s">
        <v>13783</v>
      </c>
      <c r="E3515" s="9" t="s">
        <v>13784</v>
      </c>
      <c r="F3515" s="9" t="s">
        <v>13785</v>
      </c>
      <c r="G3515" s="10">
        <v>79</v>
      </c>
      <c r="H3515" s="14">
        <v>40513</v>
      </c>
      <c r="I3515" s="15"/>
      <c r="J3515" s="16" t="s">
        <v>13786</v>
      </c>
      <c r="K3515" s="9" t="s">
        <v>13787</v>
      </c>
    </row>
    <row r="3516" spans="1:13" ht="19.95" customHeight="1">
      <c r="A3516" s="10">
        <v>3515</v>
      </c>
      <c r="B3516" s="11" t="s">
        <v>13273</v>
      </c>
      <c r="C3516" s="11" t="s">
        <v>13609</v>
      </c>
      <c r="D3516" s="12" t="s">
        <v>13788</v>
      </c>
      <c r="E3516" s="9" t="s">
        <v>13789</v>
      </c>
      <c r="F3516" s="9" t="s">
        <v>13790</v>
      </c>
      <c r="G3516" s="10">
        <v>65</v>
      </c>
      <c r="H3516" s="14">
        <v>42795</v>
      </c>
      <c r="I3516" s="15"/>
      <c r="J3516" s="16"/>
      <c r="K3516" s="9" t="s">
        <v>13791</v>
      </c>
    </row>
    <row r="3517" spans="1:13" ht="19.95" customHeight="1">
      <c r="A3517" s="10">
        <v>3516</v>
      </c>
      <c r="B3517" s="11" t="s">
        <v>13273</v>
      </c>
      <c r="C3517" s="11" t="s">
        <v>13609</v>
      </c>
      <c r="D3517" s="12" t="s">
        <v>13792</v>
      </c>
      <c r="E3517" s="9" t="s">
        <v>13793</v>
      </c>
      <c r="F3517" s="9" t="s">
        <v>13794</v>
      </c>
      <c r="G3517" s="10">
        <v>49.8</v>
      </c>
      <c r="H3517" s="14">
        <v>44986</v>
      </c>
      <c r="I3517" s="15" t="s">
        <v>13795</v>
      </c>
      <c r="J3517" s="16" t="s">
        <v>119</v>
      </c>
      <c r="K3517" s="9" t="s">
        <v>13796</v>
      </c>
    </row>
    <row r="3518" spans="1:13" ht="19.95" customHeight="1">
      <c r="A3518" s="10">
        <v>3517</v>
      </c>
      <c r="B3518" s="11" t="s">
        <v>13273</v>
      </c>
      <c r="C3518" s="11" t="s">
        <v>13609</v>
      </c>
      <c r="D3518" s="12" t="s">
        <v>13797</v>
      </c>
      <c r="E3518" s="9" t="s">
        <v>13798</v>
      </c>
      <c r="F3518" s="9" t="s">
        <v>13799</v>
      </c>
      <c r="G3518" s="10">
        <v>49.8</v>
      </c>
      <c r="H3518" s="14">
        <v>42036</v>
      </c>
      <c r="I3518" s="15"/>
      <c r="J3518" s="16"/>
      <c r="K3518" s="9" t="s">
        <v>13800</v>
      </c>
    </row>
    <row r="3519" spans="1:13" ht="19.95" customHeight="1">
      <c r="A3519" s="10">
        <v>3518</v>
      </c>
      <c r="B3519" s="11" t="s">
        <v>13273</v>
      </c>
      <c r="C3519" s="11" t="s">
        <v>13609</v>
      </c>
      <c r="D3519" s="12" t="s">
        <v>13801</v>
      </c>
      <c r="E3519" s="9" t="s">
        <v>13802</v>
      </c>
      <c r="F3519" s="9" t="s">
        <v>13803</v>
      </c>
      <c r="G3519" s="10">
        <v>69</v>
      </c>
      <c r="H3519" s="14">
        <v>41306</v>
      </c>
      <c r="I3519" s="15" t="s">
        <v>13781</v>
      </c>
      <c r="J3519" s="16"/>
      <c r="K3519" s="9" t="s">
        <v>13804</v>
      </c>
    </row>
    <row r="3520" spans="1:13" ht="19.95" customHeight="1">
      <c r="A3520" s="10">
        <v>3519</v>
      </c>
      <c r="B3520" s="11" t="s">
        <v>13273</v>
      </c>
      <c r="C3520" s="11" t="s">
        <v>13609</v>
      </c>
      <c r="D3520" s="12" t="s">
        <v>13805</v>
      </c>
      <c r="E3520" s="9" t="s">
        <v>13806</v>
      </c>
      <c r="F3520" s="9" t="s">
        <v>13807</v>
      </c>
      <c r="G3520" s="10">
        <v>99</v>
      </c>
      <c r="H3520" s="14">
        <v>41944</v>
      </c>
      <c r="I3520" s="15" t="s">
        <v>13711</v>
      </c>
      <c r="J3520" s="16" t="s">
        <v>119</v>
      </c>
      <c r="K3520" s="9" t="s">
        <v>13808</v>
      </c>
    </row>
    <row r="3521" spans="1:11" ht="19.95" customHeight="1">
      <c r="A3521" s="10">
        <v>3520</v>
      </c>
      <c r="B3521" s="11" t="s">
        <v>13273</v>
      </c>
      <c r="C3521" s="11" t="s">
        <v>13609</v>
      </c>
      <c r="D3521" s="12" t="s">
        <v>13809</v>
      </c>
      <c r="E3521" s="9" t="s">
        <v>13810</v>
      </c>
      <c r="F3521" s="9" t="s">
        <v>13811</v>
      </c>
      <c r="G3521" s="10">
        <v>59</v>
      </c>
      <c r="H3521" s="14">
        <v>43374</v>
      </c>
      <c r="I3521" s="15" t="s">
        <v>13671</v>
      </c>
      <c r="J3521" s="16"/>
      <c r="K3521" s="9" t="s">
        <v>13812</v>
      </c>
    </row>
    <row r="3522" spans="1:11" ht="19.95" customHeight="1">
      <c r="A3522" s="10">
        <v>3521</v>
      </c>
      <c r="B3522" s="11" t="s">
        <v>13273</v>
      </c>
      <c r="C3522" s="11" t="s">
        <v>13609</v>
      </c>
      <c r="D3522" s="12" t="s">
        <v>13813</v>
      </c>
      <c r="E3522" s="9" t="s">
        <v>13814</v>
      </c>
      <c r="F3522" s="9" t="s">
        <v>13815</v>
      </c>
      <c r="G3522" s="10">
        <v>52</v>
      </c>
      <c r="H3522" s="14">
        <v>43405</v>
      </c>
      <c r="I3522" s="15" t="s">
        <v>13671</v>
      </c>
      <c r="J3522" s="16"/>
      <c r="K3522" s="9" t="s">
        <v>13816</v>
      </c>
    </row>
    <row r="3523" spans="1:11" ht="19.95" customHeight="1">
      <c r="A3523" s="10">
        <v>3522</v>
      </c>
      <c r="B3523" s="11" t="s">
        <v>13273</v>
      </c>
      <c r="C3523" s="11" t="s">
        <v>13609</v>
      </c>
      <c r="D3523" s="12" t="s">
        <v>13817</v>
      </c>
      <c r="E3523" s="9" t="s">
        <v>13818</v>
      </c>
      <c r="F3523" s="9" t="s">
        <v>13819</v>
      </c>
      <c r="G3523" s="10">
        <v>59</v>
      </c>
      <c r="H3523" s="14">
        <v>42370</v>
      </c>
      <c r="I3523" s="15"/>
      <c r="J3523" s="16"/>
      <c r="K3523" s="9" t="s">
        <v>13820</v>
      </c>
    </row>
    <row r="3524" spans="1:11" ht="19.95" customHeight="1">
      <c r="A3524" s="10">
        <v>3523</v>
      </c>
      <c r="B3524" s="11" t="s">
        <v>13273</v>
      </c>
      <c r="C3524" s="11" t="s">
        <v>13609</v>
      </c>
      <c r="D3524" s="12" t="s">
        <v>13821</v>
      </c>
      <c r="E3524" s="9" t="s">
        <v>13822</v>
      </c>
      <c r="F3524" s="9" t="s">
        <v>13612</v>
      </c>
      <c r="G3524" s="10">
        <v>59.8</v>
      </c>
      <c r="H3524" s="14">
        <v>44409</v>
      </c>
      <c r="I3524" s="15" t="s">
        <v>13823</v>
      </c>
      <c r="J3524" s="16" t="s">
        <v>119</v>
      </c>
      <c r="K3524" s="9" t="s">
        <v>13824</v>
      </c>
    </row>
    <row r="3525" spans="1:11" ht="19.95" customHeight="1">
      <c r="A3525" s="10">
        <v>3524</v>
      </c>
      <c r="B3525" s="11" t="s">
        <v>13273</v>
      </c>
      <c r="C3525" s="11" t="s">
        <v>13609</v>
      </c>
      <c r="D3525" s="12" t="s">
        <v>13825</v>
      </c>
      <c r="E3525" s="9" t="s">
        <v>13826</v>
      </c>
      <c r="F3525" s="9" t="s">
        <v>13827</v>
      </c>
      <c r="G3525" s="10">
        <v>59.8</v>
      </c>
      <c r="H3525" s="14">
        <v>44621</v>
      </c>
      <c r="I3525" s="15" t="s">
        <v>16</v>
      </c>
      <c r="J3525" s="16" t="s">
        <v>119</v>
      </c>
      <c r="K3525" s="9" t="s">
        <v>13828</v>
      </c>
    </row>
    <row r="3526" spans="1:11" ht="19.95" customHeight="1">
      <c r="A3526" s="10">
        <v>3525</v>
      </c>
      <c r="B3526" s="11" t="s">
        <v>13273</v>
      </c>
      <c r="C3526" s="11" t="s">
        <v>13609</v>
      </c>
      <c r="D3526" s="12" t="s">
        <v>13829</v>
      </c>
      <c r="E3526" s="9" t="s">
        <v>13830</v>
      </c>
      <c r="F3526" s="9" t="s">
        <v>13831</v>
      </c>
      <c r="G3526" s="10">
        <v>59</v>
      </c>
      <c r="H3526" s="14">
        <v>43983</v>
      </c>
      <c r="I3526" s="15" t="s">
        <v>13832</v>
      </c>
      <c r="J3526" s="16"/>
      <c r="K3526" s="9" t="s">
        <v>13833</v>
      </c>
    </row>
    <row r="3527" spans="1:11" ht="19.95" customHeight="1">
      <c r="A3527" s="10">
        <v>3526</v>
      </c>
      <c r="B3527" s="11" t="s">
        <v>13273</v>
      </c>
      <c r="C3527" s="11" t="s">
        <v>13609</v>
      </c>
      <c r="D3527" s="12" t="s">
        <v>13834</v>
      </c>
      <c r="E3527" s="9" t="s">
        <v>13835</v>
      </c>
      <c r="F3527" s="9" t="s">
        <v>13836</v>
      </c>
      <c r="G3527" s="10">
        <v>69</v>
      </c>
      <c r="H3527" s="14">
        <v>41883</v>
      </c>
      <c r="I3527" s="15"/>
      <c r="J3527" s="16"/>
      <c r="K3527" s="9" t="s">
        <v>13837</v>
      </c>
    </row>
    <row r="3528" spans="1:11" ht="19.95" customHeight="1">
      <c r="A3528" s="10">
        <v>3527</v>
      </c>
      <c r="B3528" s="11" t="s">
        <v>13273</v>
      </c>
      <c r="C3528" s="11" t="s">
        <v>13609</v>
      </c>
      <c r="D3528" s="12" t="s">
        <v>13838</v>
      </c>
      <c r="E3528" s="9" t="s">
        <v>13839</v>
      </c>
      <c r="F3528" s="9" t="s">
        <v>13840</v>
      </c>
      <c r="G3528" s="10">
        <v>52</v>
      </c>
      <c r="H3528" s="14">
        <v>42156</v>
      </c>
      <c r="I3528" s="15" t="s">
        <v>13693</v>
      </c>
      <c r="J3528" s="16" t="s">
        <v>119</v>
      </c>
      <c r="K3528" s="9" t="s">
        <v>13841</v>
      </c>
    </row>
    <row r="3529" spans="1:11" ht="19.95" customHeight="1">
      <c r="A3529" s="10">
        <v>3528</v>
      </c>
      <c r="B3529" s="11" t="s">
        <v>13273</v>
      </c>
      <c r="C3529" s="11" t="s">
        <v>13609</v>
      </c>
      <c r="D3529" s="12" t="s">
        <v>13842</v>
      </c>
      <c r="E3529" s="9" t="s">
        <v>13843</v>
      </c>
      <c r="F3529" s="9" t="s">
        <v>13844</v>
      </c>
      <c r="G3529" s="10">
        <v>39</v>
      </c>
      <c r="H3529" s="14">
        <v>41791</v>
      </c>
      <c r="I3529" s="15" t="s">
        <v>13693</v>
      </c>
      <c r="J3529" s="16" t="s">
        <v>119</v>
      </c>
      <c r="K3529" s="9" t="s">
        <v>13845</v>
      </c>
    </row>
    <row r="3530" spans="1:11" ht="19.95" customHeight="1">
      <c r="A3530" s="10">
        <v>3529</v>
      </c>
      <c r="B3530" s="11" t="s">
        <v>13273</v>
      </c>
      <c r="C3530" s="11" t="s">
        <v>13609</v>
      </c>
      <c r="D3530" s="12" t="s">
        <v>13846</v>
      </c>
      <c r="E3530" s="9" t="s">
        <v>13847</v>
      </c>
      <c r="F3530" s="9" t="s">
        <v>13848</v>
      </c>
      <c r="G3530" s="10">
        <v>39</v>
      </c>
      <c r="H3530" s="14">
        <v>43497</v>
      </c>
      <c r="I3530" s="15"/>
      <c r="J3530" s="16"/>
      <c r="K3530" s="9" t="s">
        <v>13849</v>
      </c>
    </row>
    <row r="3531" spans="1:11" ht="19.95" customHeight="1">
      <c r="A3531" s="10">
        <v>3530</v>
      </c>
      <c r="B3531" s="11" t="s">
        <v>13273</v>
      </c>
      <c r="C3531" s="11" t="s">
        <v>13609</v>
      </c>
      <c r="D3531" s="12" t="s">
        <v>13850</v>
      </c>
      <c r="E3531" s="9" t="s">
        <v>13851</v>
      </c>
      <c r="F3531" s="9" t="s">
        <v>13852</v>
      </c>
      <c r="G3531" s="10">
        <v>49</v>
      </c>
      <c r="H3531" s="14">
        <v>43101</v>
      </c>
      <c r="I3531" s="15" t="s">
        <v>16</v>
      </c>
      <c r="J3531" s="16"/>
      <c r="K3531" s="9" t="s">
        <v>13853</v>
      </c>
    </row>
    <row r="3532" spans="1:11" ht="19.95" customHeight="1">
      <c r="A3532" s="10">
        <v>3531</v>
      </c>
      <c r="B3532" s="11" t="s">
        <v>13273</v>
      </c>
      <c r="C3532" s="11" t="s">
        <v>13609</v>
      </c>
      <c r="D3532" s="12" t="s">
        <v>13854</v>
      </c>
      <c r="E3532" s="9" t="s">
        <v>13855</v>
      </c>
      <c r="F3532" s="9" t="s">
        <v>13856</v>
      </c>
      <c r="G3532" s="10">
        <v>79</v>
      </c>
      <c r="H3532" s="14">
        <v>45300</v>
      </c>
      <c r="I3532" s="15" t="s">
        <v>13857</v>
      </c>
      <c r="J3532" s="16" t="s">
        <v>119</v>
      </c>
    </row>
    <row r="3533" spans="1:11" ht="19.95" customHeight="1">
      <c r="A3533" s="10">
        <v>3532</v>
      </c>
      <c r="B3533" s="11" t="s">
        <v>13273</v>
      </c>
      <c r="C3533" s="11" t="s">
        <v>13609</v>
      </c>
      <c r="D3533" s="12" t="s">
        <v>13858</v>
      </c>
      <c r="E3533" s="9" t="s">
        <v>13859</v>
      </c>
      <c r="F3533" s="9" t="s">
        <v>13856</v>
      </c>
      <c r="G3533" s="10">
        <v>59</v>
      </c>
      <c r="H3533" s="14">
        <v>45300</v>
      </c>
      <c r="I3533" s="15" t="s">
        <v>913</v>
      </c>
      <c r="J3533" s="16"/>
    </row>
    <row r="3534" spans="1:11" ht="19.95" customHeight="1">
      <c r="A3534" s="10">
        <v>3533</v>
      </c>
      <c r="B3534" s="11" t="s">
        <v>13273</v>
      </c>
      <c r="C3534" s="11" t="s">
        <v>13609</v>
      </c>
      <c r="D3534" s="12" t="s">
        <v>13860</v>
      </c>
      <c r="E3534" s="9" t="s">
        <v>13861</v>
      </c>
      <c r="F3534" s="9" t="s">
        <v>13862</v>
      </c>
      <c r="G3534" s="10">
        <v>69</v>
      </c>
      <c r="H3534" s="14">
        <v>40057</v>
      </c>
      <c r="I3534" s="15" t="s">
        <v>13863</v>
      </c>
      <c r="J3534" s="16" t="s">
        <v>119</v>
      </c>
      <c r="K3534" s="9" t="s">
        <v>13864</v>
      </c>
    </row>
    <row r="3535" spans="1:11" ht="19.95" customHeight="1">
      <c r="A3535" s="10">
        <v>3534</v>
      </c>
      <c r="B3535" s="11" t="s">
        <v>13273</v>
      </c>
      <c r="C3535" s="11" t="s">
        <v>13609</v>
      </c>
      <c r="D3535" s="12" t="s">
        <v>13865</v>
      </c>
      <c r="E3535" s="9" t="s">
        <v>13866</v>
      </c>
      <c r="F3535" s="9" t="s">
        <v>13867</v>
      </c>
      <c r="G3535" s="10">
        <v>49.8</v>
      </c>
      <c r="H3535" s="14">
        <v>38961</v>
      </c>
      <c r="I3535" s="15" t="s">
        <v>1002</v>
      </c>
      <c r="J3535" s="16"/>
      <c r="K3535" s="9" t="s">
        <v>13868</v>
      </c>
    </row>
    <row r="3536" spans="1:11" ht="19.95" customHeight="1">
      <c r="A3536" s="10">
        <v>3535</v>
      </c>
      <c r="B3536" s="11" t="s">
        <v>13273</v>
      </c>
      <c r="C3536" s="11" t="s">
        <v>13609</v>
      </c>
      <c r="D3536" s="12" t="s">
        <v>13869</v>
      </c>
      <c r="E3536" s="9" t="s">
        <v>13870</v>
      </c>
      <c r="F3536" s="9" t="s">
        <v>13871</v>
      </c>
      <c r="G3536" s="10">
        <v>49</v>
      </c>
      <c r="H3536" s="14">
        <v>40026</v>
      </c>
      <c r="I3536" s="15"/>
      <c r="J3536" s="16"/>
      <c r="K3536" s="9" t="s">
        <v>13872</v>
      </c>
    </row>
    <row r="3537" spans="1:13" ht="19.95" customHeight="1">
      <c r="A3537" s="10">
        <v>3536</v>
      </c>
      <c r="B3537" s="11" t="s">
        <v>13273</v>
      </c>
      <c r="C3537" s="11" t="s">
        <v>13609</v>
      </c>
      <c r="D3537" s="12" t="s">
        <v>13873</v>
      </c>
      <c r="E3537" s="9" t="s">
        <v>13874</v>
      </c>
      <c r="F3537" s="9" t="s">
        <v>13875</v>
      </c>
      <c r="G3537" s="10">
        <v>42</v>
      </c>
      <c r="H3537" s="14">
        <v>42217</v>
      </c>
      <c r="I3537" s="15" t="s">
        <v>533</v>
      </c>
      <c r="J3537" s="16"/>
      <c r="K3537" s="9" t="s">
        <v>13876</v>
      </c>
    </row>
    <row r="3538" spans="1:13" ht="19.95" customHeight="1">
      <c r="A3538" s="10">
        <v>3537</v>
      </c>
      <c r="B3538" s="11" t="s">
        <v>13273</v>
      </c>
      <c r="C3538" s="11" t="s">
        <v>13609</v>
      </c>
      <c r="D3538" s="12" t="s">
        <v>13877</v>
      </c>
      <c r="E3538" s="9" t="s">
        <v>13878</v>
      </c>
      <c r="F3538" s="9" t="s">
        <v>13879</v>
      </c>
      <c r="G3538" s="10">
        <v>59</v>
      </c>
      <c r="H3538" s="14">
        <v>41306</v>
      </c>
      <c r="I3538" s="15" t="s">
        <v>13880</v>
      </c>
      <c r="J3538" s="16" t="s">
        <v>119</v>
      </c>
      <c r="K3538" s="9" t="s">
        <v>13881</v>
      </c>
      <c r="L3538" s="8"/>
      <c r="M3538" s="8"/>
    </row>
    <row r="3539" spans="1:13" ht="19.95" customHeight="1">
      <c r="A3539" s="10">
        <v>3538</v>
      </c>
      <c r="B3539" s="11" t="s">
        <v>13273</v>
      </c>
      <c r="C3539" s="11" t="s">
        <v>13609</v>
      </c>
      <c r="D3539" s="12" t="s">
        <v>13882</v>
      </c>
      <c r="E3539" s="9" t="s">
        <v>13883</v>
      </c>
      <c r="F3539" s="9" t="s">
        <v>13879</v>
      </c>
      <c r="G3539" s="10">
        <v>32</v>
      </c>
      <c r="H3539" s="14">
        <v>41671</v>
      </c>
      <c r="I3539" s="15"/>
      <c r="J3539" s="16"/>
      <c r="K3539" s="9" t="s">
        <v>13884</v>
      </c>
    </row>
    <row r="3540" spans="1:13" ht="19.95" customHeight="1">
      <c r="A3540" s="10">
        <v>3539</v>
      </c>
      <c r="B3540" s="11" t="s">
        <v>13273</v>
      </c>
      <c r="C3540" s="11" t="s">
        <v>13609</v>
      </c>
      <c r="D3540" s="12" t="s">
        <v>13885</v>
      </c>
      <c r="E3540" s="9" t="s">
        <v>13886</v>
      </c>
      <c r="F3540" s="9" t="s">
        <v>13879</v>
      </c>
      <c r="G3540" s="10">
        <v>59</v>
      </c>
      <c r="H3540" s="14">
        <v>41334</v>
      </c>
      <c r="I3540" s="15"/>
      <c r="J3540" s="16"/>
      <c r="K3540" s="9" t="s">
        <v>13887</v>
      </c>
    </row>
    <row r="3541" spans="1:13" ht="19.95" customHeight="1">
      <c r="A3541" s="10">
        <v>3540</v>
      </c>
      <c r="B3541" s="11" t="s">
        <v>13273</v>
      </c>
      <c r="C3541" s="11" t="s">
        <v>13609</v>
      </c>
      <c r="D3541" s="12" t="s">
        <v>13888</v>
      </c>
      <c r="E3541" s="9" t="s">
        <v>13861</v>
      </c>
      <c r="F3541" s="9" t="s">
        <v>13889</v>
      </c>
      <c r="G3541" s="10">
        <v>59.8</v>
      </c>
      <c r="H3541" s="14">
        <v>44228</v>
      </c>
      <c r="I3541" s="15" t="s">
        <v>13890</v>
      </c>
      <c r="J3541" s="16" t="s">
        <v>119</v>
      </c>
      <c r="K3541" s="9" t="s">
        <v>13891</v>
      </c>
    </row>
    <row r="3542" spans="1:13" ht="19.95" customHeight="1">
      <c r="A3542" s="10">
        <v>3541</v>
      </c>
      <c r="B3542" s="11" t="s">
        <v>13273</v>
      </c>
      <c r="C3542" s="11" t="s">
        <v>13609</v>
      </c>
      <c r="D3542" s="12" t="s">
        <v>13892</v>
      </c>
      <c r="E3542" s="9" t="s">
        <v>13861</v>
      </c>
      <c r="F3542" s="9" t="s">
        <v>13893</v>
      </c>
      <c r="G3542" s="10">
        <v>59</v>
      </c>
      <c r="H3542" s="14">
        <v>43983</v>
      </c>
      <c r="I3542" s="15" t="s">
        <v>13671</v>
      </c>
      <c r="J3542" s="16"/>
      <c r="K3542" s="9" t="s">
        <v>13894</v>
      </c>
    </row>
    <row r="3543" spans="1:13" ht="19.95" customHeight="1">
      <c r="A3543" s="10">
        <v>3542</v>
      </c>
      <c r="B3543" s="11" t="s">
        <v>13273</v>
      </c>
      <c r="C3543" s="11" t="s">
        <v>13609</v>
      </c>
      <c r="D3543" s="12" t="s">
        <v>13895</v>
      </c>
      <c r="E3543" s="9" t="s">
        <v>13896</v>
      </c>
      <c r="F3543" s="9" t="s">
        <v>13897</v>
      </c>
      <c r="G3543" s="10">
        <v>69</v>
      </c>
      <c r="H3543" s="14">
        <v>41395</v>
      </c>
      <c r="I3543" s="15" t="s">
        <v>13898</v>
      </c>
      <c r="J3543" s="16" t="s">
        <v>119</v>
      </c>
      <c r="K3543" s="9" t="s">
        <v>13899</v>
      </c>
    </row>
    <row r="3544" spans="1:13" ht="19.95" customHeight="1">
      <c r="A3544" s="10">
        <v>3543</v>
      </c>
      <c r="B3544" s="11" t="s">
        <v>13273</v>
      </c>
      <c r="C3544" s="11" t="s">
        <v>13609</v>
      </c>
      <c r="D3544" s="12" t="s">
        <v>13900</v>
      </c>
      <c r="E3544" s="9" t="s">
        <v>13901</v>
      </c>
      <c r="F3544" s="9" t="s">
        <v>13902</v>
      </c>
      <c r="G3544" s="10">
        <v>49</v>
      </c>
      <c r="H3544" s="14">
        <v>41365</v>
      </c>
      <c r="I3544" s="15" t="s">
        <v>16</v>
      </c>
      <c r="J3544" s="16"/>
      <c r="K3544" s="9" t="s">
        <v>13903</v>
      </c>
    </row>
    <row r="3545" spans="1:13" ht="19.95" customHeight="1">
      <c r="A3545" s="10">
        <v>3544</v>
      </c>
      <c r="B3545" s="11" t="s">
        <v>13273</v>
      </c>
      <c r="C3545" s="11" t="s">
        <v>13609</v>
      </c>
      <c r="D3545" s="12" t="s">
        <v>13904</v>
      </c>
      <c r="E3545" s="9" t="s">
        <v>13905</v>
      </c>
      <c r="F3545" s="9" t="s">
        <v>13906</v>
      </c>
      <c r="G3545" s="10">
        <v>49</v>
      </c>
      <c r="H3545" s="14">
        <v>41518</v>
      </c>
      <c r="I3545" s="15"/>
      <c r="J3545" s="16"/>
      <c r="K3545" s="9" t="s">
        <v>13907</v>
      </c>
      <c r="L3545" s="8"/>
      <c r="M3545" s="8"/>
    </row>
    <row r="3546" spans="1:13" ht="19.95" customHeight="1">
      <c r="A3546" s="10">
        <v>3545</v>
      </c>
      <c r="B3546" s="11" t="s">
        <v>13273</v>
      </c>
      <c r="C3546" s="11" t="s">
        <v>13609</v>
      </c>
      <c r="D3546" s="12" t="s">
        <v>13908</v>
      </c>
      <c r="E3546" s="9" t="s">
        <v>13896</v>
      </c>
      <c r="F3546" s="9" t="s">
        <v>13909</v>
      </c>
      <c r="G3546" s="10">
        <v>59.8</v>
      </c>
      <c r="H3546" s="14">
        <v>42064</v>
      </c>
      <c r="I3546" s="15" t="s">
        <v>13910</v>
      </c>
      <c r="J3546" s="16" t="s">
        <v>119</v>
      </c>
      <c r="K3546" s="9" t="s">
        <v>13911</v>
      </c>
    </row>
    <row r="3547" spans="1:13" ht="19.95" customHeight="1">
      <c r="A3547" s="10">
        <v>3546</v>
      </c>
      <c r="B3547" s="11" t="s">
        <v>13273</v>
      </c>
      <c r="C3547" s="11" t="s">
        <v>13609</v>
      </c>
      <c r="D3547" s="12" t="s">
        <v>13912</v>
      </c>
      <c r="E3547" s="9" t="s">
        <v>13901</v>
      </c>
      <c r="F3547" s="9" t="s">
        <v>13913</v>
      </c>
      <c r="G3547" s="10">
        <v>59</v>
      </c>
      <c r="H3547" s="14">
        <v>44501</v>
      </c>
      <c r="I3547" s="15" t="s">
        <v>13914</v>
      </c>
      <c r="J3547" s="16"/>
      <c r="K3547" s="9" t="s">
        <v>13915</v>
      </c>
    </row>
    <row r="3548" spans="1:13" ht="19.95" customHeight="1">
      <c r="A3548" s="10">
        <v>3547</v>
      </c>
      <c r="B3548" s="11" t="s">
        <v>13273</v>
      </c>
      <c r="C3548" s="11" t="s">
        <v>13609</v>
      </c>
      <c r="D3548" s="12" t="s">
        <v>13916</v>
      </c>
      <c r="E3548" s="9" t="s">
        <v>13917</v>
      </c>
      <c r="F3548" s="9" t="s">
        <v>13918</v>
      </c>
      <c r="G3548" s="10">
        <v>49.8</v>
      </c>
      <c r="H3548" s="14">
        <v>42064</v>
      </c>
      <c r="I3548" s="15" t="s">
        <v>13919</v>
      </c>
      <c r="J3548" s="16"/>
      <c r="K3548" s="9" t="s">
        <v>13920</v>
      </c>
    </row>
    <row r="3549" spans="1:13" ht="19.95" customHeight="1">
      <c r="A3549" s="10">
        <v>3548</v>
      </c>
      <c r="B3549" s="11" t="s">
        <v>13273</v>
      </c>
      <c r="C3549" s="11" t="s">
        <v>13609</v>
      </c>
      <c r="D3549" s="12" t="s">
        <v>13921</v>
      </c>
      <c r="E3549" s="9" t="s">
        <v>13896</v>
      </c>
      <c r="F3549" s="9" t="s">
        <v>13922</v>
      </c>
      <c r="G3549" s="10">
        <v>69.8</v>
      </c>
      <c r="H3549" s="14">
        <v>42370</v>
      </c>
      <c r="I3549" s="15" t="s">
        <v>13923</v>
      </c>
      <c r="J3549" s="16" t="s">
        <v>119</v>
      </c>
      <c r="K3549" s="9" t="s">
        <v>13924</v>
      </c>
    </row>
    <row r="3550" spans="1:13" ht="19.95" customHeight="1">
      <c r="A3550" s="10">
        <v>3549</v>
      </c>
      <c r="B3550" s="11" t="s">
        <v>13273</v>
      </c>
      <c r="C3550" s="11" t="s">
        <v>13609</v>
      </c>
      <c r="D3550" s="12" t="s">
        <v>13925</v>
      </c>
      <c r="E3550" s="9" t="s">
        <v>13926</v>
      </c>
      <c r="F3550" s="9" t="s">
        <v>13927</v>
      </c>
      <c r="G3550" s="10">
        <v>49.8</v>
      </c>
      <c r="H3550" s="14">
        <v>43739</v>
      </c>
      <c r="I3550" s="15" t="s">
        <v>13693</v>
      </c>
      <c r="J3550" s="16" t="s">
        <v>119</v>
      </c>
      <c r="K3550" s="9" t="s">
        <v>13928</v>
      </c>
    </row>
    <row r="3551" spans="1:13" ht="19.95" customHeight="1">
      <c r="A3551" s="10">
        <v>3550</v>
      </c>
      <c r="B3551" s="11" t="s">
        <v>13273</v>
      </c>
      <c r="C3551" s="11" t="s">
        <v>13609</v>
      </c>
      <c r="D3551" s="12" t="s">
        <v>13929</v>
      </c>
      <c r="E3551" s="9" t="s">
        <v>13930</v>
      </c>
      <c r="F3551" s="9" t="s">
        <v>13931</v>
      </c>
      <c r="G3551" s="10">
        <v>59.8</v>
      </c>
      <c r="H3551" s="14">
        <v>44105</v>
      </c>
      <c r="I3551" s="15" t="s">
        <v>13932</v>
      </c>
      <c r="J3551" s="16" t="s">
        <v>119</v>
      </c>
      <c r="K3551" s="9" t="s">
        <v>13933</v>
      </c>
    </row>
    <row r="3552" spans="1:13" ht="19.95" customHeight="1">
      <c r="A3552" s="10">
        <v>3551</v>
      </c>
      <c r="B3552" s="11" t="s">
        <v>13273</v>
      </c>
      <c r="C3552" s="11" t="s">
        <v>13609</v>
      </c>
      <c r="D3552" s="12" t="s">
        <v>13934</v>
      </c>
      <c r="E3552" s="9" t="s">
        <v>13926</v>
      </c>
      <c r="F3552" s="9" t="s">
        <v>13935</v>
      </c>
      <c r="G3552" s="10">
        <v>49.8</v>
      </c>
      <c r="H3552" s="14">
        <v>44986</v>
      </c>
      <c r="I3552" s="15"/>
      <c r="J3552" s="16" t="s">
        <v>119</v>
      </c>
      <c r="K3552" s="9" t="s">
        <v>13936</v>
      </c>
    </row>
    <row r="3553" spans="1:13" ht="19.95" customHeight="1">
      <c r="A3553" s="10">
        <v>3552</v>
      </c>
      <c r="B3553" s="11" t="s">
        <v>13273</v>
      </c>
      <c r="C3553" s="11" t="s">
        <v>13609</v>
      </c>
      <c r="D3553" s="12" t="s">
        <v>13937</v>
      </c>
      <c r="E3553" s="9" t="s">
        <v>13938</v>
      </c>
      <c r="F3553" s="9" t="s">
        <v>13939</v>
      </c>
      <c r="G3553" s="10">
        <v>69</v>
      </c>
      <c r="H3553" s="14">
        <v>43132</v>
      </c>
      <c r="I3553" s="15"/>
      <c r="J3553" s="16"/>
      <c r="K3553" s="9" t="s">
        <v>13940</v>
      </c>
    </row>
    <row r="3554" spans="1:13" ht="19.95" customHeight="1">
      <c r="A3554" s="10">
        <v>3553</v>
      </c>
      <c r="B3554" s="11" t="s">
        <v>13273</v>
      </c>
      <c r="C3554" s="11" t="s">
        <v>13609</v>
      </c>
      <c r="D3554" s="12" t="s">
        <v>13941</v>
      </c>
      <c r="E3554" s="9" t="s">
        <v>13938</v>
      </c>
      <c r="F3554" s="9" t="s">
        <v>13942</v>
      </c>
      <c r="G3554" s="10">
        <v>59</v>
      </c>
      <c r="H3554" s="14">
        <v>43770</v>
      </c>
      <c r="I3554" s="15" t="s">
        <v>13943</v>
      </c>
      <c r="J3554" s="16"/>
      <c r="K3554" s="9" t="s">
        <v>13944</v>
      </c>
    </row>
    <row r="3555" spans="1:13" ht="19.95" customHeight="1">
      <c r="A3555" s="10">
        <v>3554</v>
      </c>
      <c r="B3555" s="11" t="s">
        <v>13273</v>
      </c>
      <c r="C3555" s="11" t="s">
        <v>13609</v>
      </c>
      <c r="D3555" s="12" t="s">
        <v>13945</v>
      </c>
      <c r="E3555" s="9" t="s">
        <v>13938</v>
      </c>
      <c r="F3555" s="9" t="s">
        <v>13946</v>
      </c>
      <c r="G3555" s="10">
        <v>59</v>
      </c>
      <c r="H3555" s="14">
        <v>43525</v>
      </c>
      <c r="I3555" s="15" t="s">
        <v>4151</v>
      </c>
      <c r="J3555" s="16"/>
      <c r="K3555" s="9" t="s">
        <v>13947</v>
      </c>
    </row>
    <row r="3556" spans="1:13" ht="19.95" customHeight="1">
      <c r="A3556" s="10">
        <v>3555</v>
      </c>
      <c r="B3556" s="11" t="s">
        <v>13273</v>
      </c>
      <c r="C3556" s="11" t="s">
        <v>13609</v>
      </c>
      <c r="D3556" s="12" t="s">
        <v>13948</v>
      </c>
      <c r="E3556" s="9" t="s">
        <v>13949</v>
      </c>
      <c r="F3556" s="9" t="s">
        <v>13950</v>
      </c>
      <c r="G3556" s="10">
        <v>79.8</v>
      </c>
      <c r="H3556" s="14">
        <v>45139</v>
      </c>
      <c r="I3556" s="15" t="s">
        <v>13951</v>
      </c>
      <c r="J3556" s="16" t="s">
        <v>2377</v>
      </c>
    </row>
    <row r="3557" spans="1:13" ht="19.95" customHeight="1">
      <c r="A3557" s="10">
        <v>3556</v>
      </c>
      <c r="B3557" s="11" t="s">
        <v>13273</v>
      </c>
      <c r="C3557" s="11" t="s">
        <v>13609</v>
      </c>
      <c r="D3557" s="12" t="s">
        <v>13952</v>
      </c>
      <c r="E3557" s="9" t="s">
        <v>13953</v>
      </c>
      <c r="F3557" s="9" t="s">
        <v>13954</v>
      </c>
      <c r="G3557" s="10">
        <v>59</v>
      </c>
      <c r="H3557" s="14">
        <v>40483</v>
      </c>
      <c r="I3557" s="15" t="s">
        <v>16</v>
      </c>
      <c r="J3557" s="16"/>
      <c r="K3557" s="9" t="s">
        <v>13955</v>
      </c>
      <c r="L3557" s="8"/>
      <c r="M3557" s="8"/>
    </row>
    <row r="3558" spans="1:13" ht="19.95" customHeight="1">
      <c r="A3558" s="10">
        <v>3557</v>
      </c>
      <c r="B3558" s="11" t="s">
        <v>13273</v>
      </c>
      <c r="C3558" s="11" t="s">
        <v>13609</v>
      </c>
      <c r="D3558" s="12" t="s">
        <v>13956</v>
      </c>
      <c r="E3558" s="9" t="s">
        <v>13957</v>
      </c>
      <c r="F3558" s="9" t="s">
        <v>13958</v>
      </c>
      <c r="G3558" s="10">
        <v>59.8</v>
      </c>
      <c r="H3558" s="14">
        <v>43466</v>
      </c>
      <c r="I3558" s="15" t="s">
        <v>8072</v>
      </c>
      <c r="J3558" s="16" t="s">
        <v>119</v>
      </c>
      <c r="K3558" s="9" t="s">
        <v>13959</v>
      </c>
    </row>
    <row r="3559" spans="1:13" ht="19.95" customHeight="1">
      <c r="A3559" s="10">
        <v>3558</v>
      </c>
      <c r="B3559" s="11" t="s">
        <v>13273</v>
      </c>
      <c r="C3559" s="11" t="s">
        <v>13609</v>
      </c>
      <c r="D3559" s="12" t="s">
        <v>13960</v>
      </c>
      <c r="E3559" s="9" t="s">
        <v>13961</v>
      </c>
      <c r="F3559" s="9" t="s">
        <v>13962</v>
      </c>
      <c r="G3559" s="10">
        <v>39.799999999999997</v>
      </c>
      <c r="H3559" s="14">
        <v>40422</v>
      </c>
      <c r="I3559" s="15" t="s">
        <v>525</v>
      </c>
      <c r="J3559" s="16"/>
      <c r="K3559" s="9" t="s">
        <v>13963</v>
      </c>
    </row>
    <row r="3560" spans="1:13" ht="19.95" customHeight="1">
      <c r="A3560" s="10">
        <v>3559</v>
      </c>
      <c r="B3560" s="11" t="s">
        <v>13273</v>
      </c>
      <c r="C3560" s="11" t="s">
        <v>13609</v>
      </c>
      <c r="D3560" s="12" t="s">
        <v>13964</v>
      </c>
      <c r="E3560" s="9" t="s">
        <v>13965</v>
      </c>
      <c r="F3560" s="9" t="s">
        <v>13966</v>
      </c>
      <c r="G3560" s="10">
        <v>49</v>
      </c>
      <c r="H3560" s="14">
        <v>40940</v>
      </c>
      <c r="I3560" s="15" t="s">
        <v>13967</v>
      </c>
      <c r="J3560" s="16"/>
      <c r="K3560" s="9" t="s">
        <v>13968</v>
      </c>
    </row>
    <row r="3561" spans="1:13" ht="19.95" customHeight="1">
      <c r="A3561" s="10">
        <v>3560</v>
      </c>
      <c r="B3561" s="11" t="s">
        <v>13273</v>
      </c>
      <c r="C3561" s="11" t="s">
        <v>13609</v>
      </c>
      <c r="D3561" s="12" t="s">
        <v>13969</v>
      </c>
      <c r="E3561" s="9" t="s">
        <v>13970</v>
      </c>
      <c r="F3561" s="9" t="s">
        <v>13971</v>
      </c>
      <c r="G3561" s="10">
        <v>59</v>
      </c>
      <c r="H3561" s="14">
        <v>43525</v>
      </c>
      <c r="I3561" s="15" t="s">
        <v>13972</v>
      </c>
      <c r="J3561" s="16" t="s">
        <v>119</v>
      </c>
      <c r="K3561" s="9" t="s">
        <v>13973</v>
      </c>
    </row>
    <row r="3562" spans="1:13" ht="19.95" customHeight="1">
      <c r="A3562" s="10">
        <v>3561</v>
      </c>
      <c r="B3562" s="11" t="s">
        <v>13273</v>
      </c>
      <c r="C3562" s="11" t="s">
        <v>13609</v>
      </c>
      <c r="D3562" s="12" t="s">
        <v>13974</v>
      </c>
      <c r="E3562" s="9" t="s">
        <v>13970</v>
      </c>
      <c r="F3562" s="9" t="s">
        <v>13975</v>
      </c>
      <c r="G3562" s="10">
        <v>59</v>
      </c>
      <c r="H3562" s="14">
        <v>42401</v>
      </c>
      <c r="I3562" s="15"/>
      <c r="J3562" s="16"/>
      <c r="K3562" s="9" t="s">
        <v>13976</v>
      </c>
    </row>
    <row r="3563" spans="1:13" ht="19.95" customHeight="1">
      <c r="A3563" s="10">
        <v>3562</v>
      </c>
      <c r="B3563" s="11" t="s">
        <v>13273</v>
      </c>
      <c r="C3563" s="11" t="s">
        <v>13609</v>
      </c>
      <c r="D3563" s="12" t="s">
        <v>13977</v>
      </c>
      <c r="E3563" s="9" t="s">
        <v>13978</v>
      </c>
      <c r="F3563" s="9" t="s">
        <v>13979</v>
      </c>
      <c r="G3563" s="10">
        <v>35</v>
      </c>
      <c r="H3563" s="14">
        <v>42795</v>
      </c>
      <c r="I3563" s="15" t="s">
        <v>13980</v>
      </c>
      <c r="J3563" s="16"/>
      <c r="K3563" s="9" t="s">
        <v>13981</v>
      </c>
    </row>
    <row r="3564" spans="1:13" ht="19.95" customHeight="1">
      <c r="A3564" s="10">
        <v>3563</v>
      </c>
      <c r="B3564" s="11" t="s">
        <v>13273</v>
      </c>
      <c r="C3564" s="11" t="s">
        <v>13609</v>
      </c>
      <c r="D3564" s="12" t="s">
        <v>13982</v>
      </c>
      <c r="E3564" s="9" t="s">
        <v>13983</v>
      </c>
      <c r="F3564" s="9" t="s">
        <v>13984</v>
      </c>
      <c r="G3564" s="10">
        <v>128</v>
      </c>
      <c r="H3564" s="14">
        <v>43191</v>
      </c>
      <c r="I3564" s="15"/>
      <c r="J3564" s="16"/>
      <c r="K3564" s="9" t="s">
        <v>13985</v>
      </c>
    </row>
    <row r="3565" spans="1:13" ht="19.95" customHeight="1">
      <c r="A3565" s="10">
        <v>3564</v>
      </c>
      <c r="B3565" s="11" t="s">
        <v>13273</v>
      </c>
      <c r="C3565" s="11" t="s">
        <v>13609</v>
      </c>
      <c r="D3565" s="12" t="s">
        <v>13986</v>
      </c>
      <c r="E3565" s="9" t="s">
        <v>13987</v>
      </c>
      <c r="F3565" s="9" t="s">
        <v>13988</v>
      </c>
      <c r="G3565" s="10">
        <v>59</v>
      </c>
      <c r="H3565" s="14">
        <v>43160</v>
      </c>
      <c r="I3565" s="15" t="s">
        <v>98</v>
      </c>
      <c r="J3565" s="16"/>
      <c r="K3565" s="9" t="s">
        <v>13989</v>
      </c>
    </row>
    <row r="3566" spans="1:13" ht="19.95" customHeight="1">
      <c r="A3566" s="10">
        <v>3565</v>
      </c>
      <c r="B3566" s="11" t="s">
        <v>13273</v>
      </c>
      <c r="C3566" s="11" t="s">
        <v>13609</v>
      </c>
      <c r="D3566" s="12" t="s">
        <v>13990</v>
      </c>
      <c r="E3566" s="9" t="s">
        <v>13991</v>
      </c>
      <c r="F3566" s="9" t="s">
        <v>13992</v>
      </c>
      <c r="G3566" s="10">
        <v>59.8</v>
      </c>
      <c r="H3566" s="14">
        <v>43497</v>
      </c>
      <c r="I3566" s="15"/>
      <c r="J3566" s="16" t="s">
        <v>119</v>
      </c>
      <c r="K3566" s="9" t="s">
        <v>13993</v>
      </c>
      <c r="L3566" s="8"/>
      <c r="M3566" s="8"/>
    </row>
    <row r="3567" spans="1:13" ht="19.95" customHeight="1">
      <c r="A3567" s="10">
        <v>3566</v>
      </c>
      <c r="B3567" s="11" t="s">
        <v>13273</v>
      </c>
      <c r="C3567" s="11" t="s">
        <v>13609</v>
      </c>
      <c r="D3567" s="12" t="s">
        <v>13994</v>
      </c>
      <c r="E3567" s="9" t="s">
        <v>13995</v>
      </c>
      <c r="F3567" s="9" t="s">
        <v>13996</v>
      </c>
      <c r="G3567" s="10">
        <v>49</v>
      </c>
      <c r="H3567" s="14">
        <v>44197</v>
      </c>
      <c r="I3567" s="15" t="s">
        <v>13898</v>
      </c>
      <c r="J3567" s="16" t="s">
        <v>119</v>
      </c>
      <c r="K3567" s="9" t="s">
        <v>13997</v>
      </c>
    </row>
    <row r="3568" spans="1:13" ht="19.95" customHeight="1">
      <c r="A3568" s="10">
        <v>3567</v>
      </c>
      <c r="B3568" s="11" t="s">
        <v>13273</v>
      </c>
      <c r="C3568" s="11" t="s">
        <v>13609</v>
      </c>
      <c r="D3568" s="12" t="s">
        <v>13998</v>
      </c>
      <c r="E3568" s="9" t="s">
        <v>13999</v>
      </c>
      <c r="F3568" s="9" t="s">
        <v>14000</v>
      </c>
      <c r="G3568" s="10">
        <v>55</v>
      </c>
      <c r="H3568" s="14">
        <v>45078</v>
      </c>
      <c r="I3568" s="15" t="s">
        <v>13693</v>
      </c>
      <c r="J3568" s="16" t="s">
        <v>119</v>
      </c>
      <c r="K3568" s="9" t="s">
        <v>14001</v>
      </c>
    </row>
    <row r="3569" spans="1:11" ht="19.95" customHeight="1">
      <c r="A3569" s="10">
        <v>3568</v>
      </c>
      <c r="B3569" s="11" t="s">
        <v>13273</v>
      </c>
      <c r="C3569" s="11" t="s">
        <v>13609</v>
      </c>
      <c r="D3569" s="12" t="s">
        <v>14002</v>
      </c>
      <c r="E3569" s="9" t="s">
        <v>14003</v>
      </c>
      <c r="F3569" s="9" t="s">
        <v>14004</v>
      </c>
      <c r="G3569" s="10">
        <v>69.8</v>
      </c>
      <c r="H3569" s="14">
        <v>43647</v>
      </c>
      <c r="I3569" s="15" t="s">
        <v>14005</v>
      </c>
      <c r="J3569" s="16" t="s">
        <v>119</v>
      </c>
      <c r="K3569" s="9" t="s">
        <v>14006</v>
      </c>
    </row>
    <row r="3570" spans="1:11" ht="19.95" customHeight="1">
      <c r="A3570" s="10">
        <v>3569</v>
      </c>
      <c r="B3570" s="11" t="s">
        <v>13273</v>
      </c>
      <c r="C3570" s="11" t="s">
        <v>13609</v>
      </c>
      <c r="D3570" s="12" t="s">
        <v>14007</v>
      </c>
      <c r="E3570" s="9" t="s">
        <v>14003</v>
      </c>
      <c r="F3570" s="9" t="s">
        <v>14008</v>
      </c>
      <c r="G3570" s="10">
        <v>59.8</v>
      </c>
      <c r="H3570" s="14">
        <v>42887</v>
      </c>
      <c r="I3570" s="15" t="s">
        <v>14009</v>
      </c>
      <c r="J3570" s="16" t="s">
        <v>119</v>
      </c>
      <c r="K3570" s="9" t="s">
        <v>14010</v>
      </c>
    </row>
    <row r="3571" spans="1:11" ht="19.95" customHeight="1">
      <c r="A3571" s="10">
        <v>3570</v>
      </c>
      <c r="B3571" s="11" t="s">
        <v>13273</v>
      </c>
      <c r="C3571" s="11" t="s">
        <v>13609</v>
      </c>
      <c r="D3571" s="12" t="s">
        <v>14011</v>
      </c>
      <c r="E3571" s="9" t="s">
        <v>14012</v>
      </c>
      <c r="F3571" s="9" t="s">
        <v>14013</v>
      </c>
      <c r="G3571" s="10">
        <v>45</v>
      </c>
      <c r="H3571" s="14">
        <v>42887</v>
      </c>
      <c r="I3571" s="15" t="s">
        <v>13693</v>
      </c>
      <c r="J3571" s="16"/>
      <c r="K3571" s="9" t="s">
        <v>14014</v>
      </c>
    </row>
    <row r="3572" spans="1:11" ht="19.95" customHeight="1">
      <c r="A3572" s="10">
        <v>3571</v>
      </c>
      <c r="B3572" s="11" t="s">
        <v>13273</v>
      </c>
      <c r="C3572" s="11" t="s">
        <v>13609</v>
      </c>
      <c r="D3572" s="12" t="s">
        <v>14015</v>
      </c>
      <c r="E3572" s="9" t="s">
        <v>14003</v>
      </c>
      <c r="F3572" s="9" t="s">
        <v>14016</v>
      </c>
      <c r="G3572" s="10">
        <v>69</v>
      </c>
      <c r="H3572" s="14">
        <v>42430</v>
      </c>
      <c r="I3572" s="15" t="s">
        <v>14017</v>
      </c>
      <c r="J3572" s="16" t="s">
        <v>119</v>
      </c>
      <c r="K3572" s="9" t="s">
        <v>14018</v>
      </c>
    </row>
    <row r="3573" spans="1:11" ht="19.95" customHeight="1">
      <c r="A3573" s="10">
        <v>3572</v>
      </c>
      <c r="B3573" s="11" t="s">
        <v>13273</v>
      </c>
      <c r="C3573" s="11" t="s">
        <v>13609</v>
      </c>
      <c r="D3573" s="12" t="s">
        <v>14019</v>
      </c>
      <c r="E3573" s="9" t="s">
        <v>14020</v>
      </c>
      <c r="F3573" s="9" t="s">
        <v>14021</v>
      </c>
      <c r="G3573" s="10">
        <v>49</v>
      </c>
      <c r="H3573" s="14">
        <v>40756</v>
      </c>
      <c r="I3573" s="15"/>
      <c r="J3573" s="16"/>
      <c r="K3573" s="9" t="s">
        <v>14022</v>
      </c>
    </row>
    <row r="3574" spans="1:11" ht="19.95" customHeight="1">
      <c r="A3574" s="10">
        <v>3573</v>
      </c>
      <c r="B3574" s="11" t="s">
        <v>13273</v>
      </c>
      <c r="C3574" s="11" t="s">
        <v>13609</v>
      </c>
      <c r="D3574" s="12" t="s">
        <v>14023</v>
      </c>
      <c r="E3574" s="9" t="s">
        <v>14020</v>
      </c>
      <c r="F3574" s="9" t="s">
        <v>14024</v>
      </c>
      <c r="G3574" s="10">
        <v>49</v>
      </c>
      <c r="H3574" s="14">
        <v>42736</v>
      </c>
      <c r="I3574" s="15" t="s">
        <v>16</v>
      </c>
      <c r="J3574" s="16" t="s">
        <v>119</v>
      </c>
      <c r="K3574" s="9" t="s">
        <v>14025</v>
      </c>
    </row>
    <row r="3575" spans="1:11" ht="19.95" customHeight="1">
      <c r="A3575" s="10">
        <v>3574</v>
      </c>
      <c r="B3575" s="11" t="s">
        <v>13273</v>
      </c>
      <c r="C3575" s="11" t="s">
        <v>13609</v>
      </c>
      <c r="D3575" s="12" t="s">
        <v>14026</v>
      </c>
      <c r="E3575" s="9" t="s">
        <v>14027</v>
      </c>
      <c r="F3575" s="9" t="s">
        <v>14028</v>
      </c>
      <c r="G3575" s="10">
        <v>49</v>
      </c>
      <c r="H3575" s="14">
        <v>43405</v>
      </c>
      <c r="I3575" s="15"/>
      <c r="J3575" s="16"/>
      <c r="K3575" s="9" t="s">
        <v>14029</v>
      </c>
    </row>
    <row r="3576" spans="1:11" ht="19.95" customHeight="1">
      <c r="A3576" s="10">
        <v>3575</v>
      </c>
      <c r="B3576" s="11" t="s">
        <v>13273</v>
      </c>
      <c r="C3576" s="11" t="s">
        <v>13609</v>
      </c>
      <c r="D3576" s="28" t="s">
        <v>14030</v>
      </c>
      <c r="E3576" s="29" t="s">
        <v>14031</v>
      </c>
      <c r="F3576" s="29" t="s">
        <v>14032</v>
      </c>
      <c r="G3576" s="30">
        <v>65</v>
      </c>
      <c r="H3576" s="14">
        <v>43862</v>
      </c>
      <c r="I3576" s="15" t="s">
        <v>904</v>
      </c>
      <c r="J3576" s="16" t="s">
        <v>119</v>
      </c>
      <c r="K3576" s="9" t="s">
        <v>14033</v>
      </c>
    </row>
    <row r="3577" spans="1:11" ht="19.95" customHeight="1">
      <c r="A3577" s="10">
        <v>3576</v>
      </c>
      <c r="B3577" s="11" t="s">
        <v>13273</v>
      </c>
      <c r="C3577" s="11" t="s">
        <v>13609</v>
      </c>
      <c r="D3577" s="12" t="s">
        <v>14034</v>
      </c>
      <c r="E3577" s="9" t="s">
        <v>14035</v>
      </c>
      <c r="F3577" s="9" t="s">
        <v>14036</v>
      </c>
      <c r="G3577" s="10">
        <v>69.8</v>
      </c>
      <c r="H3577" s="14">
        <v>45078</v>
      </c>
      <c r="I3577" s="15" t="s">
        <v>14037</v>
      </c>
      <c r="J3577" s="16" t="s">
        <v>119</v>
      </c>
      <c r="K3577" s="9" t="s">
        <v>14038</v>
      </c>
    </row>
    <row r="3578" spans="1:11" ht="19.95" customHeight="1">
      <c r="A3578" s="10">
        <v>3577</v>
      </c>
      <c r="B3578" s="11" t="s">
        <v>13273</v>
      </c>
      <c r="C3578" s="11" t="s">
        <v>13609</v>
      </c>
      <c r="D3578" s="12" t="s">
        <v>14039</v>
      </c>
      <c r="E3578" s="9" t="s">
        <v>14040</v>
      </c>
      <c r="F3578" s="9" t="s">
        <v>14041</v>
      </c>
      <c r="G3578" s="10">
        <v>49</v>
      </c>
      <c r="H3578" s="14">
        <v>42401</v>
      </c>
      <c r="I3578" s="15" t="s">
        <v>4151</v>
      </c>
      <c r="J3578" s="16"/>
      <c r="K3578" s="9" t="s">
        <v>14042</v>
      </c>
    </row>
    <row r="3579" spans="1:11" ht="19.95" customHeight="1">
      <c r="A3579" s="10">
        <v>3578</v>
      </c>
      <c r="B3579" s="11" t="s">
        <v>13273</v>
      </c>
      <c r="C3579" s="11" t="s">
        <v>13609</v>
      </c>
      <c r="D3579" s="12" t="s">
        <v>14043</v>
      </c>
      <c r="E3579" s="9" t="s">
        <v>14044</v>
      </c>
      <c r="F3579" s="9" t="s">
        <v>14045</v>
      </c>
      <c r="G3579" s="10">
        <v>88</v>
      </c>
      <c r="H3579" s="14">
        <v>44013</v>
      </c>
      <c r="I3579" s="15"/>
      <c r="J3579" s="16"/>
      <c r="K3579" s="9" t="s">
        <v>14046</v>
      </c>
    </row>
    <row r="3580" spans="1:11" ht="19.95" customHeight="1">
      <c r="A3580" s="10">
        <v>3579</v>
      </c>
      <c r="B3580" s="11" t="s">
        <v>13273</v>
      </c>
      <c r="C3580" s="11" t="s">
        <v>13609</v>
      </c>
      <c r="D3580" s="12" t="s">
        <v>14047</v>
      </c>
      <c r="E3580" s="9" t="s">
        <v>14048</v>
      </c>
      <c r="F3580" s="9" t="s">
        <v>14049</v>
      </c>
      <c r="G3580" s="10">
        <v>79</v>
      </c>
      <c r="H3580" s="14">
        <v>40634</v>
      </c>
      <c r="I3580" s="15"/>
      <c r="J3580" s="16"/>
      <c r="K3580" s="9" t="s">
        <v>14050</v>
      </c>
    </row>
    <row r="3581" spans="1:11" ht="19.95" customHeight="1">
      <c r="A3581" s="10">
        <v>3580</v>
      </c>
      <c r="B3581" s="11" t="s">
        <v>13273</v>
      </c>
      <c r="C3581" s="11" t="s">
        <v>13609</v>
      </c>
      <c r="D3581" s="12" t="s">
        <v>14051</v>
      </c>
      <c r="E3581" s="9" t="s">
        <v>14052</v>
      </c>
      <c r="F3581" s="9" t="s">
        <v>14053</v>
      </c>
      <c r="G3581" s="10">
        <v>69.8</v>
      </c>
      <c r="H3581" s="14">
        <v>44197</v>
      </c>
      <c r="I3581" s="15"/>
      <c r="J3581" s="16"/>
      <c r="K3581" s="9" t="s">
        <v>14054</v>
      </c>
    </row>
    <row r="3582" spans="1:11" ht="19.95" customHeight="1">
      <c r="A3582" s="10">
        <v>3581</v>
      </c>
      <c r="B3582" s="11" t="s">
        <v>13273</v>
      </c>
      <c r="C3582" s="11" t="s">
        <v>13609</v>
      </c>
      <c r="D3582" s="12" t="s">
        <v>14055</v>
      </c>
      <c r="E3582" s="9" t="s">
        <v>14056</v>
      </c>
      <c r="F3582" s="9" t="s">
        <v>14057</v>
      </c>
      <c r="G3582" s="10">
        <v>59</v>
      </c>
      <c r="H3582" s="14">
        <v>43983</v>
      </c>
      <c r="I3582" s="15" t="s">
        <v>13671</v>
      </c>
      <c r="J3582" s="16" t="s">
        <v>119</v>
      </c>
      <c r="K3582" s="9" t="s">
        <v>14058</v>
      </c>
    </row>
    <row r="3583" spans="1:11" ht="19.95" customHeight="1">
      <c r="A3583" s="10">
        <v>3582</v>
      </c>
      <c r="B3583" s="11" t="s">
        <v>13273</v>
      </c>
      <c r="C3583" s="11" t="s">
        <v>13609</v>
      </c>
      <c r="D3583" s="12" t="s">
        <v>14059</v>
      </c>
      <c r="E3583" s="9" t="s">
        <v>14060</v>
      </c>
      <c r="F3583" s="9" t="s">
        <v>14061</v>
      </c>
      <c r="G3583" s="10">
        <v>69.8</v>
      </c>
      <c r="H3583" s="14">
        <v>43922</v>
      </c>
      <c r="I3583" s="15" t="s">
        <v>913</v>
      </c>
      <c r="J3583" s="16" t="s">
        <v>14062</v>
      </c>
      <c r="K3583" s="9" t="s">
        <v>14063</v>
      </c>
    </row>
    <row r="3584" spans="1:11" ht="19.95" customHeight="1">
      <c r="A3584" s="10">
        <v>3583</v>
      </c>
      <c r="B3584" s="11" t="s">
        <v>13273</v>
      </c>
      <c r="C3584" s="11" t="s">
        <v>13609</v>
      </c>
      <c r="D3584" s="12" t="s">
        <v>14064</v>
      </c>
      <c r="E3584" s="9" t="s">
        <v>14065</v>
      </c>
      <c r="F3584" s="9" t="s">
        <v>14066</v>
      </c>
      <c r="G3584" s="10">
        <v>89</v>
      </c>
      <c r="H3584" s="14">
        <v>45139</v>
      </c>
      <c r="I3584" s="15" t="s">
        <v>6086</v>
      </c>
      <c r="J3584" s="16" t="s">
        <v>119</v>
      </c>
    </row>
    <row r="3585" spans="1:11" ht="19.95" customHeight="1">
      <c r="A3585" s="10">
        <v>3584</v>
      </c>
      <c r="B3585" s="11" t="s">
        <v>13273</v>
      </c>
      <c r="C3585" s="11" t="s">
        <v>13609</v>
      </c>
      <c r="D3585" s="12" t="s">
        <v>14067</v>
      </c>
      <c r="E3585" s="9" t="s">
        <v>14068</v>
      </c>
      <c r="F3585" s="9" t="s">
        <v>14069</v>
      </c>
      <c r="G3585" s="10">
        <v>59</v>
      </c>
      <c r="H3585" s="14">
        <v>44835</v>
      </c>
      <c r="I3585" s="15" t="s">
        <v>14070</v>
      </c>
      <c r="J3585" s="16" t="s">
        <v>119</v>
      </c>
      <c r="K3585" s="9" t="s">
        <v>14071</v>
      </c>
    </row>
    <row r="3586" spans="1:11" ht="19.95" customHeight="1">
      <c r="A3586" s="10">
        <v>3585</v>
      </c>
      <c r="B3586" s="11" t="s">
        <v>13273</v>
      </c>
      <c r="C3586" s="11" t="s">
        <v>13609</v>
      </c>
      <c r="D3586" s="12" t="s">
        <v>14072</v>
      </c>
      <c r="E3586" s="9" t="s">
        <v>14073</v>
      </c>
      <c r="F3586" s="9" t="s">
        <v>14074</v>
      </c>
      <c r="G3586" s="10">
        <v>59</v>
      </c>
      <c r="H3586" s="14">
        <v>42522</v>
      </c>
      <c r="I3586" s="15" t="s">
        <v>13711</v>
      </c>
      <c r="J3586" s="16" t="s">
        <v>119</v>
      </c>
      <c r="K3586" s="9" t="s">
        <v>14075</v>
      </c>
    </row>
    <row r="3587" spans="1:11" ht="19.95" customHeight="1">
      <c r="A3587" s="10">
        <v>3586</v>
      </c>
      <c r="B3587" s="11" t="s">
        <v>13273</v>
      </c>
      <c r="C3587" s="11" t="s">
        <v>13609</v>
      </c>
      <c r="D3587" s="12" t="s">
        <v>14076</v>
      </c>
      <c r="E3587" s="9" t="s">
        <v>14077</v>
      </c>
      <c r="F3587" s="9" t="s">
        <v>14074</v>
      </c>
      <c r="G3587" s="10">
        <v>29</v>
      </c>
      <c r="H3587" s="14">
        <v>42522</v>
      </c>
      <c r="I3587" s="15" t="s">
        <v>13711</v>
      </c>
      <c r="J3587" s="16" t="s">
        <v>3148</v>
      </c>
      <c r="K3587" s="9" t="s">
        <v>14078</v>
      </c>
    </row>
    <row r="3588" spans="1:11" ht="19.95" customHeight="1">
      <c r="A3588" s="10">
        <v>3587</v>
      </c>
      <c r="B3588" s="11" t="s">
        <v>13273</v>
      </c>
      <c r="C3588" s="11" t="s">
        <v>13609</v>
      </c>
      <c r="D3588" s="12" t="s">
        <v>14079</v>
      </c>
      <c r="E3588" s="9" t="s">
        <v>14073</v>
      </c>
      <c r="F3588" s="9" t="s">
        <v>14080</v>
      </c>
      <c r="G3588" s="10">
        <v>69</v>
      </c>
      <c r="H3588" s="14">
        <v>41883</v>
      </c>
      <c r="I3588" s="15"/>
      <c r="J3588" s="16" t="s">
        <v>119</v>
      </c>
      <c r="K3588" s="9" t="s">
        <v>14081</v>
      </c>
    </row>
    <row r="3589" spans="1:11" ht="19.95" customHeight="1">
      <c r="A3589" s="10">
        <v>3588</v>
      </c>
      <c r="B3589" s="11" t="s">
        <v>13273</v>
      </c>
      <c r="C3589" s="11" t="s">
        <v>13609</v>
      </c>
      <c r="D3589" s="12" t="s">
        <v>14082</v>
      </c>
      <c r="E3589" s="9" t="s">
        <v>14083</v>
      </c>
      <c r="F3589" s="9" t="s">
        <v>14084</v>
      </c>
      <c r="G3589" s="10">
        <v>59</v>
      </c>
      <c r="H3589" s="14">
        <v>44743</v>
      </c>
      <c r="I3589" s="15" t="s">
        <v>14085</v>
      </c>
      <c r="J3589" s="16" t="s">
        <v>119</v>
      </c>
      <c r="K3589" s="9" t="s">
        <v>14086</v>
      </c>
    </row>
    <row r="3590" spans="1:11" ht="19.95" customHeight="1">
      <c r="A3590" s="10">
        <v>3589</v>
      </c>
      <c r="B3590" s="11" t="s">
        <v>13273</v>
      </c>
      <c r="C3590" s="11" t="s">
        <v>13609</v>
      </c>
      <c r="D3590" s="12" t="s">
        <v>14087</v>
      </c>
      <c r="E3590" s="9" t="s">
        <v>14088</v>
      </c>
      <c r="F3590" s="9" t="s">
        <v>14089</v>
      </c>
      <c r="G3590" s="10">
        <v>69</v>
      </c>
      <c r="H3590" s="14">
        <v>41609</v>
      </c>
      <c r="I3590" s="15"/>
      <c r="J3590" s="16" t="s">
        <v>119</v>
      </c>
      <c r="K3590" s="9" t="s">
        <v>14090</v>
      </c>
    </row>
    <row r="3591" spans="1:11" ht="19.95" customHeight="1">
      <c r="A3591" s="10">
        <v>3590</v>
      </c>
      <c r="B3591" s="11" t="s">
        <v>13273</v>
      </c>
      <c r="C3591" s="11" t="s">
        <v>13609</v>
      </c>
      <c r="D3591" s="12" t="s">
        <v>14091</v>
      </c>
      <c r="E3591" s="9" t="s">
        <v>14092</v>
      </c>
      <c r="F3591" s="9" t="s">
        <v>14093</v>
      </c>
      <c r="G3591" s="10">
        <v>59</v>
      </c>
      <c r="H3591" s="14">
        <v>40940</v>
      </c>
      <c r="I3591" s="15"/>
      <c r="J3591" s="16" t="s">
        <v>14094</v>
      </c>
      <c r="K3591" s="9" t="s">
        <v>14095</v>
      </c>
    </row>
    <row r="3592" spans="1:11" ht="19.95" customHeight="1">
      <c r="A3592" s="10">
        <v>3591</v>
      </c>
      <c r="B3592" s="11" t="s">
        <v>13273</v>
      </c>
      <c r="C3592" s="11" t="s">
        <v>13609</v>
      </c>
      <c r="D3592" s="12" t="s">
        <v>14096</v>
      </c>
      <c r="E3592" s="9" t="s">
        <v>14097</v>
      </c>
      <c r="F3592" s="9" t="s">
        <v>14098</v>
      </c>
      <c r="G3592" s="10">
        <v>22</v>
      </c>
      <c r="H3592" s="14">
        <v>38961</v>
      </c>
      <c r="I3592" s="15" t="s">
        <v>16</v>
      </c>
      <c r="J3592" s="16"/>
    </row>
    <row r="3593" spans="1:11" ht="19.95" customHeight="1">
      <c r="A3593" s="10">
        <v>3592</v>
      </c>
      <c r="B3593" s="11" t="s">
        <v>13273</v>
      </c>
      <c r="C3593" s="11" t="s">
        <v>13609</v>
      </c>
      <c r="D3593" s="12" t="s">
        <v>14099</v>
      </c>
      <c r="E3593" s="9" t="s">
        <v>14100</v>
      </c>
      <c r="F3593" s="9" t="s">
        <v>14101</v>
      </c>
      <c r="G3593" s="10">
        <v>59</v>
      </c>
      <c r="H3593" s="14">
        <v>41275</v>
      </c>
      <c r="I3593" s="15"/>
      <c r="J3593" s="16" t="s">
        <v>14102</v>
      </c>
      <c r="K3593" s="9" t="s">
        <v>14103</v>
      </c>
    </row>
    <row r="3594" spans="1:11" ht="19.95" customHeight="1">
      <c r="A3594" s="10">
        <v>3593</v>
      </c>
      <c r="B3594" s="11" t="s">
        <v>13273</v>
      </c>
      <c r="C3594" s="11" t="s">
        <v>13609</v>
      </c>
      <c r="D3594" s="12" t="s">
        <v>14104</v>
      </c>
      <c r="E3594" s="9" t="s">
        <v>14105</v>
      </c>
      <c r="F3594" s="9" t="s">
        <v>14106</v>
      </c>
      <c r="G3594" s="10">
        <v>59</v>
      </c>
      <c r="H3594" s="14">
        <v>43586</v>
      </c>
      <c r="I3594" s="15" t="s">
        <v>14107</v>
      </c>
      <c r="J3594" s="16"/>
      <c r="K3594" s="9" t="s">
        <v>14108</v>
      </c>
    </row>
    <row r="3595" spans="1:11" ht="19.95" customHeight="1">
      <c r="A3595" s="10">
        <v>3594</v>
      </c>
      <c r="B3595" s="11" t="s">
        <v>13273</v>
      </c>
      <c r="C3595" s="11" t="s">
        <v>13609</v>
      </c>
      <c r="D3595" s="12" t="s">
        <v>14109</v>
      </c>
      <c r="E3595" s="9" t="s">
        <v>14110</v>
      </c>
      <c r="F3595" s="9" t="s">
        <v>14084</v>
      </c>
      <c r="G3595" s="10">
        <v>55</v>
      </c>
      <c r="H3595" s="14">
        <v>42401</v>
      </c>
      <c r="I3595" s="15" t="s">
        <v>13693</v>
      </c>
      <c r="J3595" s="16" t="s">
        <v>119</v>
      </c>
      <c r="K3595" s="9" t="s">
        <v>14111</v>
      </c>
    </row>
    <row r="3596" spans="1:11" ht="19.95" customHeight="1">
      <c r="A3596" s="10">
        <v>3595</v>
      </c>
      <c r="B3596" s="11" t="s">
        <v>13273</v>
      </c>
      <c r="C3596" s="11" t="s">
        <v>13609</v>
      </c>
      <c r="D3596" s="12" t="s">
        <v>14112</v>
      </c>
      <c r="E3596" s="9" t="s">
        <v>14113</v>
      </c>
      <c r="F3596" s="9" t="s">
        <v>14114</v>
      </c>
      <c r="G3596" s="10">
        <v>59.8</v>
      </c>
      <c r="H3596" s="14">
        <v>45139</v>
      </c>
      <c r="I3596" s="15" t="s">
        <v>14115</v>
      </c>
      <c r="J3596" s="16" t="s">
        <v>119</v>
      </c>
      <c r="K3596" s="9" t="s">
        <v>14116</v>
      </c>
    </row>
    <row r="3597" spans="1:11" ht="19.95" customHeight="1">
      <c r="A3597" s="10">
        <v>3596</v>
      </c>
      <c r="B3597" s="11" t="s">
        <v>13273</v>
      </c>
      <c r="C3597" s="11" t="s">
        <v>13609</v>
      </c>
      <c r="D3597" s="12" t="s">
        <v>14117</v>
      </c>
      <c r="E3597" s="9" t="s">
        <v>14118</v>
      </c>
      <c r="F3597" s="9" t="s">
        <v>14114</v>
      </c>
      <c r="G3597" s="10">
        <v>49</v>
      </c>
      <c r="H3597" s="14">
        <v>45231</v>
      </c>
      <c r="I3597" s="15" t="s">
        <v>11486</v>
      </c>
      <c r="J3597" s="16"/>
      <c r="K3597" s="9" t="s">
        <v>14119</v>
      </c>
    </row>
    <row r="3598" spans="1:11" ht="19.95" customHeight="1">
      <c r="A3598" s="10">
        <v>3597</v>
      </c>
      <c r="B3598" s="11" t="s">
        <v>13273</v>
      </c>
      <c r="C3598" s="11" t="s">
        <v>13609</v>
      </c>
      <c r="D3598" s="12" t="s">
        <v>14120</v>
      </c>
      <c r="E3598" s="9" t="s">
        <v>14121</v>
      </c>
      <c r="F3598" s="9" t="s">
        <v>14122</v>
      </c>
      <c r="G3598" s="10">
        <v>23</v>
      </c>
      <c r="H3598" s="14">
        <v>41944</v>
      </c>
      <c r="I3598" s="15"/>
      <c r="J3598" s="16"/>
      <c r="K3598" s="9" t="s">
        <v>14123</v>
      </c>
    </row>
    <row r="3599" spans="1:11" ht="19.95" customHeight="1">
      <c r="A3599" s="10">
        <v>3598</v>
      </c>
      <c r="B3599" s="11" t="s">
        <v>13273</v>
      </c>
      <c r="C3599" s="11" t="s">
        <v>13609</v>
      </c>
      <c r="D3599" s="12" t="s">
        <v>14124</v>
      </c>
      <c r="E3599" s="9" t="s">
        <v>14125</v>
      </c>
      <c r="F3599" s="9" t="s">
        <v>14114</v>
      </c>
      <c r="G3599" s="10">
        <v>49</v>
      </c>
      <c r="H3599" s="14">
        <v>42887</v>
      </c>
      <c r="I3599" s="15"/>
      <c r="J3599" s="16"/>
      <c r="K3599" s="9" t="s">
        <v>14126</v>
      </c>
    </row>
    <row r="3600" spans="1:11" ht="19.95" customHeight="1">
      <c r="A3600" s="10">
        <v>3599</v>
      </c>
      <c r="B3600" s="11" t="s">
        <v>13273</v>
      </c>
      <c r="C3600" s="11" t="s">
        <v>13609</v>
      </c>
      <c r="D3600" s="12" t="s">
        <v>14127</v>
      </c>
      <c r="E3600" s="9" t="s">
        <v>14128</v>
      </c>
      <c r="F3600" s="9" t="s">
        <v>14129</v>
      </c>
      <c r="G3600" s="10">
        <v>58</v>
      </c>
      <c r="H3600" s="14">
        <v>39873</v>
      </c>
      <c r="I3600" s="15"/>
      <c r="J3600" s="16" t="s">
        <v>119</v>
      </c>
      <c r="K3600" s="9" t="s">
        <v>14130</v>
      </c>
    </row>
    <row r="3601" spans="1:13" ht="19.95" customHeight="1">
      <c r="A3601" s="10">
        <v>3600</v>
      </c>
      <c r="B3601" s="11" t="s">
        <v>13273</v>
      </c>
      <c r="C3601" s="11" t="s">
        <v>13609</v>
      </c>
      <c r="D3601" s="12" t="s">
        <v>14131</v>
      </c>
      <c r="E3601" s="9" t="s">
        <v>14132</v>
      </c>
      <c r="F3601" s="9" t="s">
        <v>14133</v>
      </c>
      <c r="G3601" s="10">
        <v>45</v>
      </c>
      <c r="H3601" s="14">
        <v>44501</v>
      </c>
      <c r="I3601" s="15"/>
      <c r="J3601" s="16" t="s">
        <v>119</v>
      </c>
      <c r="K3601" s="9" t="s">
        <v>14134</v>
      </c>
    </row>
    <row r="3602" spans="1:13" ht="19.95" customHeight="1">
      <c r="A3602" s="10">
        <v>3601</v>
      </c>
      <c r="B3602" s="11" t="s">
        <v>13273</v>
      </c>
      <c r="C3602" s="11" t="s">
        <v>13609</v>
      </c>
      <c r="D3602" s="12" t="s">
        <v>14135</v>
      </c>
      <c r="E3602" s="9" t="s">
        <v>14136</v>
      </c>
      <c r="F3602" s="9" t="s">
        <v>14133</v>
      </c>
      <c r="G3602" s="10">
        <v>79</v>
      </c>
      <c r="H3602" s="14">
        <v>42767</v>
      </c>
      <c r="I3602" s="15"/>
      <c r="J3602" s="16" t="s">
        <v>119</v>
      </c>
      <c r="K3602" s="9" t="s">
        <v>14137</v>
      </c>
    </row>
    <row r="3603" spans="1:13" ht="19.95" customHeight="1">
      <c r="A3603" s="10">
        <v>3602</v>
      </c>
      <c r="B3603" s="11" t="s">
        <v>13273</v>
      </c>
      <c r="C3603" s="11" t="s">
        <v>13609</v>
      </c>
      <c r="D3603" s="12" t="s">
        <v>14138</v>
      </c>
      <c r="E3603" s="9" t="s">
        <v>14139</v>
      </c>
      <c r="F3603" s="9" t="s">
        <v>14140</v>
      </c>
      <c r="G3603" s="10">
        <v>118</v>
      </c>
      <c r="H3603" s="14">
        <v>43983</v>
      </c>
      <c r="I3603" s="15"/>
      <c r="J3603" s="16"/>
      <c r="K3603" s="9" t="s">
        <v>14141</v>
      </c>
    </row>
    <row r="3604" spans="1:13" ht="19.95" customHeight="1">
      <c r="A3604" s="10">
        <v>3603</v>
      </c>
      <c r="B3604" s="11" t="s">
        <v>13273</v>
      </c>
      <c r="C3604" s="11" t="s">
        <v>13609</v>
      </c>
      <c r="D3604" s="12" t="s">
        <v>14142</v>
      </c>
      <c r="E3604" s="9" t="s">
        <v>14132</v>
      </c>
      <c r="F3604" s="9" t="s">
        <v>14143</v>
      </c>
      <c r="G3604" s="10">
        <v>59</v>
      </c>
      <c r="H3604" s="14">
        <v>45078</v>
      </c>
      <c r="I3604" s="15" t="s">
        <v>98</v>
      </c>
      <c r="J3604" s="16" t="s">
        <v>119</v>
      </c>
      <c r="K3604" s="9" t="s">
        <v>14144</v>
      </c>
    </row>
    <row r="3605" spans="1:13" ht="19.95" customHeight="1">
      <c r="A3605" s="10">
        <v>3604</v>
      </c>
      <c r="B3605" s="11" t="s">
        <v>13273</v>
      </c>
      <c r="C3605" s="11" t="s">
        <v>13609</v>
      </c>
      <c r="D3605" s="12" t="s">
        <v>14145</v>
      </c>
      <c r="E3605" s="9" t="s">
        <v>14146</v>
      </c>
      <c r="F3605" s="9" t="s">
        <v>14147</v>
      </c>
      <c r="G3605" s="10">
        <v>69</v>
      </c>
      <c r="H3605" s="14">
        <v>39814</v>
      </c>
      <c r="I3605" s="15" t="s">
        <v>16</v>
      </c>
      <c r="J3605" s="16" t="s">
        <v>119</v>
      </c>
      <c r="K3605" s="9" t="s">
        <v>14148</v>
      </c>
    </row>
    <row r="3606" spans="1:13" ht="19.95" customHeight="1">
      <c r="A3606" s="10">
        <v>3605</v>
      </c>
      <c r="B3606" s="11" t="s">
        <v>13273</v>
      </c>
      <c r="C3606" s="11" t="s">
        <v>13609</v>
      </c>
      <c r="D3606" s="12" t="s">
        <v>14149</v>
      </c>
      <c r="E3606" s="9" t="s">
        <v>14150</v>
      </c>
      <c r="F3606" s="9" t="s">
        <v>14151</v>
      </c>
      <c r="G3606" s="10">
        <v>69.8</v>
      </c>
      <c r="H3606" s="14">
        <v>44470</v>
      </c>
      <c r="I3606" s="15" t="s">
        <v>14152</v>
      </c>
      <c r="J3606" s="16" t="s">
        <v>119</v>
      </c>
      <c r="K3606" s="9" t="s">
        <v>14153</v>
      </c>
    </row>
    <row r="3607" spans="1:13" ht="19.95" customHeight="1">
      <c r="A3607" s="10">
        <v>3606</v>
      </c>
      <c r="B3607" s="11" t="s">
        <v>13273</v>
      </c>
      <c r="C3607" s="11" t="s">
        <v>13609</v>
      </c>
      <c r="D3607" s="12" t="s">
        <v>14154</v>
      </c>
      <c r="E3607" s="9" t="s">
        <v>14155</v>
      </c>
      <c r="F3607" s="9" t="s">
        <v>14156</v>
      </c>
      <c r="G3607" s="10">
        <v>49</v>
      </c>
      <c r="H3607" s="14">
        <v>42917</v>
      </c>
      <c r="I3607" s="15"/>
      <c r="J3607" s="16" t="s">
        <v>119</v>
      </c>
      <c r="K3607" s="9" t="s">
        <v>14157</v>
      </c>
    </row>
    <row r="3608" spans="1:13" ht="19.95" customHeight="1">
      <c r="A3608" s="10">
        <v>3607</v>
      </c>
      <c r="B3608" s="11" t="s">
        <v>13273</v>
      </c>
      <c r="C3608" s="11" t="s">
        <v>13609</v>
      </c>
      <c r="D3608" s="12" t="s">
        <v>14158</v>
      </c>
      <c r="E3608" s="9" t="s">
        <v>14159</v>
      </c>
      <c r="F3608" s="9" t="s">
        <v>14160</v>
      </c>
      <c r="G3608" s="10">
        <v>88</v>
      </c>
      <c r="H3608" s="14">
        <v>45108</v>
      </c>
      <c r="I3608" s="15" t="s">
        <v>4623</v>
      </c>
      <c r="J3608" s="16"/>
      <c r="K3608" s="9" t="s">
        <v>14161</v>
      </c>
    </row>
    <row r="3609" spans="1:13" ht="19.95" customHeight="1">
      <c r="A3609" s="10">
        <v>3608</v>
      </c>
      <c r="B3609" s="11" t="s">
        <v>13273</v>
      </c>
      <c r="C3609" s="11" t="s">
        <v>13609</v>
      </c>
      <c r="D3609" s="12" t="s">
        <v>14162</v>
      </c>
      <c r="E3609" s="9" t="s">
        <v>14163</v>
      </c>
      <c r="F3609" s="9" t="s">
        <v>14164</v>
      </c>
      <c r="G3609" s="10">
        <v>30</v>
      </c>
      <c r="H3609" s="14">
        <v>39295</v>
      </c>
      <c r="I3609" s="15" t="s">
        <v>16</v>
      </c>
      <c r="J3609" s="16"/>
      <c r="K3609" s="9" t="s">
        <v>14165</v>
      </c>
    </row>
    <row r="3610" spans="1:13" ht="19.95" customHeight="1">
      <c r="A3610" s="10">
        <v>3609</v>
      </c>
      <c r="B3610" s="11" t="s">
        <v>13273</v>
      </c>
      <c r="C3610" s="11" t="s">
        <v>13609</v>
      </c>
      <c r="D3610" s="12" t="s">
        <v>14166</v>
      </c>
      <c r="E3610" s="9" t="s">
        <v>14167</v>
      </c>
      <c r="F3610" s="9" t="s">
        <v>14168</v>
      </c>
      <c r="G3610" s="10">
        <v>69</v>
      </c>
      <c r="H3610" s="14">
        <v>43160</v>
      </c>
      <c r="I3610" s="15" t="s">
        <v>14169</v>
      </c>
      <c r="J3610" s="16"/>
      <c r="K3610" s="9" t="s">
        <v>14170</v>
      </c>
    </row>
    <row r="3611" spans="1:13" ht="19.95" customHeight="1">
      <c r="A3611" s="10">
        <v>3610</v>
      </c>
      <c r="B3611" s="11" t="s">
        <v>13273</v>
      </c>
      <c r="C3611" s="11" t="s">
        <v>13609</v>
      </c>
      <c r="D3611" s="12" t="s">
        <v>14171</v>
      </c>
      <c r="E3611" s="9" t="s">
        <v>14172</v>
      </c>
      <c r="F3611" s="9" t="s">
        <v>14173</v>
      </c>
      <c r="G3611" s="10">
        <v>59</v>
      </c>
      <c r="H3611" s="14">
        <v>40026</v>
      </c>
      <c r="I3611" s="15" t="s">
        <v>3046</v>
      </c>
      <c r="J3611" s="16" t="s">
        <v>119</v>
      </c>
      <c r="K3611" s="9" t="s">
        <v>14174</v>
      </c>
    </row>
    <row r="3612" spans="1:13" ht="19.95" customHeight="1">
      <c r="A3612" s="10">
        <v>3611</v>
      </c>
      <c r="B3612" s="11" t="s">
        <v>13273</v>
      </c>
      <c r="C3612" s="11" t="s">
        <v>13609</v>
      </c>
      <c r="D3612" s="12" t="s">
        <v>14175</v>
      </c>
      <c r="E3612" s="9" t="s">
        <v>14176</v>
      </c>
      <c r="F3612" s="9" t="s">
        <v>14177</v>
      </c>
      <c r="G3612" s="10">
        <v>59.8</v>
      </c>
      <c r="H3612" s="14">
        <v>42736</v>
      </c>
      <c r="I3612" s="15" t="s">
        <v>14178</v>
      </c>
      <c r="J3612" s="16" t="s">
        <v>119</v>
      </c>
      <c r="K3612" s="9" t="s">
        <v>14179</v>
      </c>
    </row>
    <row r="3613" spans="1:13" ht="19.95" customHeight="1">
      <c r="A3613" s="10">
        <v>3612</v>
      </c>
      <c r="B3613" s="11" t="s">
        <v>13273</v>
      </c>
      <c r="C3613" s="11" t="s">
        <v>13609</v>
      </c>
      <c r="D3613" s="12" t="s">
        <v>14180</v>
      </c>
      <c r="E3613" s="9" t="s">
        <v>14181</v>
      </c>
      <c r="F3613" s="9" t="s">
        <v>14151</v>
      </c>
      <c r="G3613" s="10">
        <v>30</v>
      </c>
      <c r="H3613" s="14">
        <v>39448</v>
      </c>
      <c r="I3613" s="15" t="s">
        <v>16</v>
      </c>
      <c r="J3613" s="16"/>
      <c r="K3613" s="9" t="s">
        <v>14182</v>
      </c>
    </row>
    <row r="3614" spans="1:13" ht="19.95" customHeight="1">
      <c r="A3614" s="10">
        <v>3613</v>
      </c>
      <c r="B3614" s="11" t="s">
        <v>13273</v>
      </c>
      <c r="C3614" s="11" t="s">
        <v>13609</v>
      </c>
      <c r="D3614" s="12" t="s">
        <v>14183</v>
      </c>
      <c r="E3614" s="9" t="s">
        <v>14184</v>
      </c>
      <c r="F3614" s="9" t="s">
        <v>14185</v>
      </c>
      <c r="G3614" s="10">
        <v>69</v>
      </c>
      <c r="H3614" s="14">
        <v>43891</v>
      </c>
      <c r="I3614" s="15" t="s">
        <v>14186</v>
      </c>
      <c r="J3614" s="16" t="s">
        <v>14187</v>
      </c>
      <c r="K3614" s="9" t="s">
        <v>14188</v>
      </c>
    </row>
    <row r="3615" spans="1:13" ht="19.95" customHeight="1">
      <c r="A3615" s="10">
        <v>3614</v>
      </c>
      <c r="B3615" s="11" t="s">
        <v>13273</v>
      </c>
      <c r="C3615" s="11" t="s">
        <v>13609</v>
      </c>
      <c r="D3615" s="12" t="s">
        <v>14189</v>
      </c>
      <c r="E3615" s="9" t="s">
        <v>14190</v>
      </c>
      <c r="F3615" s="9" t="s">
        <v>14191</v>
      </c>
      <c r="G3615" s="10">
        <v>59.8</v>
      </c>
      <c r="H3615" s="14">
        <v>43160</v>
      </c>
      <c r="I3615" s="15" t="s">
        <v>4151</v>
      </c>
      <c r="J3615" s="16" t="s">
        <v>14192</v>
      </c>
      <c r="K3615" s="9" t="s">
        <v>14193</v>
      </c>
      <c r="L3615" s="8"/>
      <c r="M3615" s="8"/>
    </row>
    <row r="3616" spans="1:13" ht="19.95" customHeight="1">
      <c r="A3616" s="10">
        <v>3615</v>
      </c>
      <c r="B3616" s="11" t="s">
        <v>13273</v>
      </c>
      <c r="C3616" s="11" t="s">
        <v>13609</v>
      </c>
      <c r="D3616" s="12" t="s">
        <v>14194</v>
      </c>
      <c r="E3616" s="9" t="s">
        <v>14195</v>
      </c>
      <c r="F3616" s="9" t="s">
        <v>14196</v>
      </c>
      <c r="G3616" s="10">
        <v>69</v>
      </c>
      <c r="H3616" s="14">
        <v>44986</v>
      </c>
      <c r="I3616" s="15" t="s">
        <v>14197</v>
      </c>
      <c r="J3616" s="16" t="s">
        <v>119</v>
      </c>
      <c r="K3616" s="9" t="s">
        <v>14198</v>
      </c>
    </row>
    <row r="3617" spans="1:13" ht="19.95" customHeight="1">
      <c r="A3617" s="10">
        <v>3616</v>
      </c>
      <c r="B3617" s="11" t="s">
        <v>13273</v>
      </c>
      <c r="C3617" s="11" t="s">
        <v>13609</v>
      </c>
      <c r="D3617" s="12" t="s">
        <v>14199</v>
      </c>
      <c r="E3617" s="9" t="s">
        <v>14200</v>
      </c>
      <c r="F3617" s="9" t="s">
        <v>14201</v>
      </c>
      <c r="G3617" s="10">
        <v>59</v>
      </c>
      <c r="H3617" s="14">
        <v>43983</v>
      </c>
      <c r="I3617" s="15" t="s">
        <v>13671</v>
      </c>
      <c r="J3617" s="16"/>
      <c r="K3617" s="9" t="s">
        <v>14202</v>
      </c>
    </row>
    <row r="3618" spans="1:13" ht="19.95" customHeight="1">
      <c r="A3618" s="10">
        <v>3617</v>
      </c>
      <c r="B3618" s="11" t="s">
        <v>13273</v>
      </c>
      <c r="C3618" s="11" t="s">
        <v>13609</v>
      </c>
      <c r="D3618" s="12" t="s">
        <v>14203</v>
      </c>
      <c r="E3618" s="9" t="s">
        <v>14204</v>
      </c>
      <c r="F3618" s="9" t="s">
        <v>14205</v>
      </c>
      <c r="G3618" s="10">
        <v>49.8</v>
      </c>
      <c r="H3618" s="14">
        <v>43252</v>
      </c>
      <c r="I3618" s="15" t="s">
        <v>8072</v>
      </c>
      <c r="J3618" s="16"/>
      <c r="K3618" s="9" t="s">
        <v>14206</v>
      </c>
    </row>
    <row r="3619" spans="1:13" ht="19.95" customHeight="1">
      <c r="A3619" s="10">
        <v>3618</v>
      </c>
      <c r="B3619" s="11" t="s">
        <v>13273</v>
      </c>
      <c r="C3619" s="11" t="s">
        <v>13609</v>
      </c>
      <c r="D3619" s="12" t="s">
        <v>14207</v>
      </c>
      <c r="E3619" s="9" t="s">
        <v>14208</v>
      </c>
      <c r="F3619" s="9" t="s">
        <v>14209</v>
      </c>
      <c r="G3619" s="10">
        <v>48</v>
      </c>
      <c r="H3619" s="14">
        <v>41699</v>
      </c>
      <c r="I3619" s="15"/>
      <c r="J3619" s="16"/>
      <c r="K3619" s="9" t="s">
        <v>14210</v>
      </c>
    </row>
    <row r="3620" spans="1:13" ht="19.95" customHeight="1">
      <c r="A3620" s="10">
        <v>3619</v>
      </c>
      <c r="B3620" s="11" t="s">
        <v>13273</v>
      </c>
      <c r="C3620" s="11" t="s">
        <v>13609</v>
      </c>
      <c r="D3620" s="12" t="s">
        <v>14211</v>
      </c>
      <c r="E3620" s="9" t="s">
        <v>14212</v>
      </c>
      <c r="F3620" s="9" t="s">
        <v>14213</v>
      </c>
      <c r="G3620" s="10">
        <v>69</v>
      </c>
      <c r="H3620" s="14">
        <v>43221</v>
      </c>
      <c r="I3620" s="15" t="s">
        <v>14169</v>
      </c>
      <c r="J3620" s="16"/>
      <c r="K3620" s="9" t="s">
        <v>14214</v>
      </c>
    </row>
    <row r="3621" spans="1:13" ht="19.95" customHeight="1">
      <c r="A3621" s="10">
        <v>3620</v>
      </c>
      <c r="B3621" s="11" t="s">
        <v>13273</v>
      </c>
      <c r="C3621" s="11" t="s">
        <v>13609</v>
      </c>
      <c r="D3621" s="12" t="s">
        <v>14215</v>
      </c>
      <c r="E3621" s="9" t="s">
        <v>14216</v>
      </c>
      <c r="F3621" s="9" t="s">
        <v>14217</v>
      </c>
      <c r="G3621" s="10">
        <v>69</v>
      </c>
      <c r="H3621" s="14">
        <v>42401</v>
      </c>
      <c r="I3621" s="15"/>
      <c r="J3621" s="16" t="s">
        <v>119</v>
      </c>
      <c r="K3621" s="9" t="s">
        <v>14218</v>
      </c>
    </row>
    <row r="3622" spans="1:13" ht="19.95" customHeight="1">
      <c r="A3622" s="10">
        <v>3621</v>
      </c>
      <c r="B3622" s="11" t="s">
        <v>13273</v>
      </c>
      <c r="C3622" s="11" t="s">
        <v>13609</v>
      </c>
      <c r="D3622" s="12" t="s">
        <v>14219</v>
      </c>
      <c r="E3622" s="9" t="s">
        <v>14220</v>
      </c>
      <c r="F3622" s="9" t="s">
        <v>14221</v>
      </c>
      <c r="G3622" s="10">
        <v>69.8</v>
      </c>
      <c r="H3622" s="14">
        <v>43891</v>
      </c>
      <c r="I3622" s="15" t="s">
        <v>14222</v>
      </c>
      <c r="J3622" s="16" t="s">
        <v>119</v>
      </c>
      <c r="K3622" s="9" t="s">
        <v>14223</v>
      </c>
    </row>
    <row r="3623" spans="1:13" ht="19.95" customHeight="1">
      <c r="A3623" s="10">
        <v>3622</v>
      </c>
      <c r="B3623" s="11" t="s">
        <v>13273</v>
      </c>
      <c r="C3623" s="11" t="s">
        <v>13609</v>
      </c>
      <c r="D3623" s="12" t="s">
        <v>14224</v>
      </c>
      <c r="E3623" s="9" t="s">
        <v>14225</v>
      </c>
      <c r="F3623" s="9" t="s">
        <v>14226</v>
      </c>
      <c r="G3623" s="10">
        <v>59</v>
      </c>
      <c r="H3623" s="14">
        <v>41671</v>
      </c>
      <c r="I3623" s="15" t="s">
        <v>13693</v>
      </c>
      <c r="J3623" s="16"/>
      <c r="K3623" s="9" t="s">
        <v>14227</v>
      </c>
      <c r="L3623" s="8"/>
      <c r="M3623" s="8"/>
    </row>
    <row r="3624" spans="1:13" ht="19.95" customHeight="1">
      <c r="A3624" s="10">
        <v>3623</v>
      </c>
      <c r="B3624" s="11" t="s">
        <v>13273</v>
      </c>
      <c r="C3624" s="11" t="s">
        <v>13609</v>
      </c>
      <c r="D3624" s="12" t="s">
        <v>14228</v>
      </c>
      <c r="E3624" s="9" t="s">
        <v>14229</v>
      </c>
      <c r="F3624" s="9" t="s">
        <v>14230</v>
      </c>
      <c r="G3624" s="10">
        <v>46</v>
      </c>
      <c r="H3624" s="14">
        <v>41821</v>
      </c>
      <c r="I3624" s="15"/>
      <c r="J3624" s="16" t="s">
        <v>14231</v>
      </c>
      <c r="K3624" s="9" t="s">
        <v>14232</v>
      </c>
    </row>
    <row r="3625" spans="1:13" ht="19.95" customHeight="1">
      <c r="A3625" s="10">
        <v>3624</v>
      </c>
      <c r="B3625" s="11" t="s">
        <v>13273</v>
      </c>
      <c r="C3625" s="11" t="s">
        <v>13609</v>
      </c>
      <c r="D3625" s="12" t="s">
        <v>14233</v>
      </c>
      <c r="E3625" s="9" t="s">
        <v>14234</v>
      </c>
      <c r="F3625" s="9" t="s">
        <v>14235</v>
      </c>
      <c r="G3625" s="10">
        <v>45</v>
      </c>
      <c r="H3625" s="14">
        <v>42491</v>
      </c>
      <c r="I3625" s="15"/>
      <c r="J3625" s="16" t="s">
        <v>14236</v>
      </c>
      <c r="K3625" s="9" t="s">
        <v>14237</v>
      </c>
    </row>
    <row r="3626" spans="1:13" ht="19.95" customHeight="1">
      <c r="A3626" s="10">
        <v>3625</v>
      </c>
      <c r="B3626" s="11" t="s">
        <v>13273</v>
      </c>
      <c r="C3626" s="11" t="s">
        <v>13609</v>
      </c>
      <c r="D3626" s="12" t="s">
        <v>14238</v>
      </c>
      <c r="E3626" s="9" t="s">
        <v>14239</v>
      </c>
      <c r="F3626" s="9" t="s">
        <v>14240</v>
      </c>
      <c r="G3626" s="10">
        <v>79</v>
      </c>
      <c r="H3626" s="14">
        <v>40544</v>
      </c>
      <c r="I3626" s="15"/>
      <c r="J3626" s="16"/>
      <c r="K3626" s="9" t="s">
        <v>14241</v>
      </c>
    </row>
    <row r="3627" spans="1:13" ht="19.95" customHeight="1">
      <c r="A3627" s="10">
        <v>3626</v>
      </c>
      <c r="B3627" s="11" t="s">
        <v>13273</v>
      </c>
      <c r="C3627" s="11" t="s">
        <v>13609</v>
      </c>
      <c r="D3627" s="12" t="s">
        <v>14242</v>
      </c>
      <c r="E3627" s="9" t="s">
        <v>14243</v>
      </c>
      <c r="F3627" s="9" t="s">
        <v>14244</v>
      </c>
      <c r="G3627" s="10">
        <v>25</v>
      </c>
      <c r="H3627" s="14">
        <v>43862</v>
      </c>
      <c r="I3627" s="15"/>
      <c r="J3627" s="16"/>
      <c r="K3627" s="9" t="s">
        <v>14245</v>
      </c>
    </row>
    <row r="3628" spans="1:13" ht="19.95" customHeight="1">
      <c r="A3628" s="10">
        <v>3627</v>
      </c>
      <c r="B3628" s="11" t="s">
        <v>13273</v>
      </c>
      <c r="C3628" s="11" t="s">
        <v>13609</v>
      </c>
      <c r="D3628" s="12" t="s">
        <v>14246</v>
      </c>
      <c r="E3628" s="9" t="s">
        <v>14247</v>
      </c>
      <c r="F3628" s="9" t="s">
        <v>14248</v>
      </c>
      <c r="G3628" s="10">
        <v>69</v>
      </c>
      <c r="H3628" s="14">
        <v>43221</v>
      </c>
      <c r="I3628" s="15" t="s">
        <v>14169</v>
      </c>
      <c r="J3628" s="16"/>
      <c r="K3628" s="9" t="s">
        <v>14249</v>
      </c>
    </row>
    <row r="3629" spans="1:13" ht="19.95" customHeight="1">
      <c r="A3629" s="10">
        <v>3628</v>
      </c>
      <c r="B3629" s="11" t="s">
        <v>13273</v>
      </c>
      <c r="C3629" s="11" t="s">
        <v>13609</v>
      </c>
      <c r="D3629" s="12" t="s">
        <v>14250</v>
      </c>
      <c r="E3629" s="9" t="s">
        <v>14251</v>
      </c>
      <c r="F3629" s="9" t="s">
        <v>14252</v>
      </c>
      <c r="G3629" s="10">
        <v>98</v>
      </c>
      <c r="H3629" s="14">
        <v>41821</v>
      </c>
      <c r="I3629" s="15"/>
      <c r="J3629" s="16"/>
      <c r="K3629" s="9" t="s">
        <v>14253</v>
      </c>
    </row>
    <row r="3630" spans="1:13" ht="19.95" customHeight="1">
      <c r="A3630" s="10">
        <v>3629</v>
      </c>
      <c r="B3630" s="11" t="s">
        <v>13273</v>
      </c>
      <c r="C3630" s="11" t="s">
        <v>13609</v>
      </c>
      <c r="D3630" s="12" t="s">
        <v>14254</v>
      </c>
      <c r="E3630" s="9" t="s">
        <v>14255</v>
      </c>
      <c r="F3630" s="9" t="s">
        <v>14256</v>
      </c>
      <c r="G3630" s="10">
        <v>46</v>
      </c>
      <c r="H3630" s="14">
        <v>42401</v>
      </c>
      <c r="I3630" s="15"/>
      <c r="J3630" s="16"/>
      <c r="K3630" s="9" t="s">
        <v>14257</v>
      </c>
    </row>
    <row r="3631" spans="1:13" ht="19.95" customHeight="1">
      <c r="A3631" s="10">
        <v>3630</v>
      </c>
      <c r="B3631" s="11" t="s">
        <v>13273</v>
      </c>
      <c r="C3631" s="11" t="s">
        <v>13609</v>
      </c>
      <c r="D3631" s="12" t="s">
        <v>14258</v>
      </c>
      <c r="E3631" s="9" t="s">
        <v>14259</v>
      </c>
      <c r="F3631" s="9" t="s">
        <v>14260</v>
      </c>
      <c r="G3631" s="10">
        <v>88</v>
      </c>
      <c r="H3631" s="14">
        <v>39814</v>
      </c>
      <c r="I3631" s="15"/>
      <c r="J3631" s="16" t="s">
        <v>119</v>
      </c>
      <c r="K3631" s="9" t="s">
        <v>14261</v>
      </c>
    </row>
    <row r="3632" spans="1:13" ht="19.95" customHeight="1">
      <c r="A3632" s="10">
        <v>3631</v>
      </c>
      <c r="B3632" s="11" t="s">
        <v>13273</v>
      </c>
      <c r="C3632" s="11" t="s">
        <v>13609</v>
      </c>
      <c r="D3632" s="12" t="s">
        <v>14262</v>
      </c>
      <c r="E3632" s="9" t="s">
        <v>14263</v>
      </c>
      <c r="F3632" s="9" t="s">
        <v>14264</v>
      </c>
      <c r="G3632" s="10">
        <v>59</v>
      </c>
      <c r="H3632" s="14">
        <v>43770</v>
      </c>
      <c r="I3632" s="15"/>
      <c r="J3632" s="16"/>
      <c r="K3632" s="9" t="s">
        <v>14265</v>
      </c>
    </row>
    <row r="3633" spans="1:13" ht="19.95" customHeight="1">
      <c r="A3633" s="10">
        <v>3632</v>
      </c>
      <c r="B3633" s="11" t="s">
        <v>13273</v>
      </c>
      <c r="C3633" s="11" t="s">
        <v>13609</v>
      </c>
      <c r="D3633" s="12" t="s">
        <v>14266</v>
      </c>
      <c r="E3633" s="9" t="s">
        <v>14267</v>
      </c>
      <c r="F3633" s="9" t="s">
        <v>14268</v>
      </c>
      <c r="G3633" s="10">
        <v>118</v>
      </c>
      <c r="H3633" s="14">
        <v>43891</v>
      </c>
      <c r="I3633" s="15"/>
      <c r="J3633" s="16"/>
      <c r="K3633" s="9" t="s">
        <v>14269</v>
      </c>
    </row>
    <row r="3634" spans="1:13" ht="19.95" customHeight="1">
      <c r="A3634" s="10">
        <v>3633</v>
      </c>
      <c r="B3634" s="11" t="s">
        <v>13273</v>
      </c>
      <c r="C3634" s="11" t="s">
        <v>13609</v>
      </c>
      <c r="D3634" s="12" t="s">
        <v>14270</v>
      </c>
      <c r="E3634" s="9" t="s">
        <v>14271</v>
      </c>
      <c r="F3634" s="9" t="s">
        <v>14272</v>
      </c>
      <c r="G3634" s="10">
        <v>69</v>
      </c>
      <c r="H3634" s="14">
        <v>43160</v>
      </c>
      <c r="I3634" s="15" t="s">
        <v>14169</v>
      </c>
      <c r="J3634" s="16"/>
      <c r="K3634" s="9" t="s">
        <v>14273</v>
      </c>
    </row>
    <row r="3635" spans="1:13" ht="19.95" customHeight="1">
      <c r="A3635" s="10">
        <v>3634</v>
      </c>
      <c r="B3635" s="11" t="s">
        <v>13273</v>
      </c>
      <c r="C3635" s="11" t="s">
        <v>13609</v>
      </c>
      <c r="D3635" s="12" t="s">
        <v>14274</v>
      </c>
      <c r="E3635" s="9" t="s">
        <v>14275</v>
      </c>
      <c r="F3635" s="9" t="s">
        <v>14276</v>
      </c>
      <c r="G3635" s="10">
        <v>32</v>
      </c>
      <c r="H3635" s="14">
        <v>42401</v>
      </c>
      <c r="I3635" s="15"/>
      <c r="J3635" s="16"/>
      <c r="K3635" s="9" t="s">
        <v>14277</v>
      </c>
    </row>
    <row r="3636" spans="1:13" ht="19.95" customHeight="1">
      <c r="A3636" s="10">
        <v>3635</v>
      </c>
      <c r="B3636" s="11" t="s">
        <v>13273</v>
      </c>
      <c r="C3636" s="11" t="s">
        <v>13609</v>
      </c>
      <c r="D3636" s="12" t="s">
        <v>14278</v>
      </c>
      <c r="E3636" s="9" t="s">
        <v>14279</v>
      </c>
      <c r="F3636" s="42" t="s">
        <v>14280</v>
      </c>
      <c r="G3636" s="10">
        <v>59</v>
      </c>
      <c r="H3636" s="14">
        <v>44774</v>
      </c>
      <c r="I3636" s="15" t="s">
        <v>6086</v>
      </c>
      <c r="J3636" s="16" t="s">
        <v>119</v>
      </c>
      <c r="K3636" s="9" t="s">
        <v>14281</v>
      </c>
    </row>
    <row r="3637" spans="1:13" ht="19.95" customHeight="1">
      <c r="A3637" s="10">
        <v>3636</v>
      </c>
      <c r="B3637" s="11" t="s">
        <v>13273</v>
      </c>
      <c r="C3637" s="11" t="s">
        <v>13609</v>
      </c>
      <c r="D3637" s="12" t="s">
        <v>14282</v>
      </c>
      <c r="E3637" s="9" t="s">
        <v>14283</v>
      </c>
      <c r="F3637" s="9" t="s">
        <v>14284</v>
      </c>
      <c r="G3637" s="10">
        <v>69.8</v>
      </c>
      <c r="H3637" s="14">
        <v>43983</v>
      </c>
      <c r="I3637" s="15"/>
      <c r="J3637" s="16" t="s">
        <v>119</v>
      </c>
      <c r="K3637" s="9" t="s">
        <v>14285</v>
      </c>
    </row>
    <row r="3638" spans="1:13" ht="19.95" customHeight="1">
      <c r="A3638" s="10">
        <v>3637</v>
      </c>
      <c r="B3638" s="11" t="s">
        <v>13273</v>
      </c>
      <c r="C3638" s="11" t="s">
        <v>13609</v>
      </c>
      <c r="D3638" s="12" t="s">
        <v>14286</v>
      </c>
      <c r="E3638" s="9" t="s">
        <v>14287</v>
      </c>
      <c r="F3638" s="9" t="s">
        <v>14288</v>
      </c>
      <c r="G3638" s="10">
        <v>78</v>
      </c>
      <c r="I3638" s="15" t="s">
        <v>6086</v>
      </c>
      <c r="J3638" s="16"/>
      <c r="K3638" s="9" t="s">
        <v>14289</v>
      </c>
    </row>
    <row r="3639" spans="1:13" ht="19.95" customHeight="1">
      <c r="A3639" s="10">
        <v>3638</v>
      </c>
      <c r="B3639" s="11" t="s">
        <v>13273</v>
      </c>
      <c r="C3639" s="11" t="s">
        <v>13609</v>
      </c>
      <c r="D3639" s="12" t="s">
        <v>14290</v>
      </c>
      <c r="E3639" s="9" t="s">
        <v>14291</v>
      </c>
      <c r="F3639" s="9" t="s">
        <v>14292</v>
      </c>
      <c r="G3639" s="10">
        <v>59</v>
      </c>
      <c r="H3639" s="14">
        <v>44835</v>
      </c>
      <c r="I3639" s="15" t="s">
        <v>4151</v>
      </c>
      <c r="J3639" s="16" t="s">
        <v>119</v>
      </c>
      <c r="K3639" s="9" t="s">
        <v>14293</v>
      </c>
    </row>
    <row r="3640" spans="1:13" ht="19.95" customHeight="1">
      <c r="A3640" s="10">
        <v>3639</v>
      </c>
      <c r="B3640" s="11" t="s">
        <v>13273</v>
      </c>
      <c r="C3640" s="11" t="s">
        <v>13609</v>
      </c>
      <c r="D3640" s="12" t="s">
        <v>14294</v>
      </c>
      <c r="E3640" s="9" t="s">
        <v>14295</v>
      </c>
      <c r="F3640" s="9" t="s">
        <v>14296</v>
      </c>
      <c r="G3640" s="10">
        <v>59</v>
      </c>
      <c r="H3640" s="14">
        <v>45231</v>
      </c>
      <c r="I3640" s="15" t="s">
        <v>1282</v>
      </c>
      <c r="J3640" s="16" t="s">
        <v>119</v>
      </c>
    </row>
    <row r="3641" spans="1:13" ht="19.95" customHeight="1">
      <c r="A3641" s="10">
        <v>3640</v>
      </c>
      <c r="B3641" s="11" t="s">
        <v>13273</v>
      </c>
      <c r="C3641" s="11" t="s">
        <v>13609</v>
      </c>
      <c r="D3641" s="12" t="s">
        <v>14297</v>
      </c>
      <c r="E3641" s="9" t="s">
        <v>14298</v>
      </c>
      <c r="F3641" s="9" t="s">
        <v>14299</v>
      </c>
      <c r="G3641" s="10">
        <v>69</v>
      </c>
      <c r="H3641" s="14">
        <v>44805</v>
      </c>
      <c r="I3641" s="15" t="s">
        <v>4151</v>
      </c>
      <c r="J3641" s="16" t="s">
        <v>119</v>
      </c>
      <c r="K3641" s="9" t="s">
        <v>14300</v>
      </c>
    </row>
    <row r="3642" spans="1:13" ht="19.95" customHeight="1">
      <c r="A3642" s="10">
        <v>3641</v>
      </c>
      <c r="B3642" s="11" t="s">
        <v>13273</v>
      </c>
      <c r="C3642" s="11" t="s">
        <v>13609</v>
      </c>
      <c r="D3642" s="12" t="s">
        <v>14301</v>
      </c>
      <c r="E3642" s="9" t="s">
        <v>14302</v>
      </c>
      <c r="F3642" s="9" t="s">
        <v>14303</v>
      </c>
      <c r="G3642" s="10">
        <v>59</v>
      </c>
      <c r="H3642" s="14">
        <v>45139</v>
      </c>
      <c r="I3642" s="15"/>
      <c r="J3642" s="16" t="s">
        <v>119</v>
      </c>
    </row>
    <row r="3643" spans="1:13" ht="19.95" customHeight="1">
      <c r="A3643" s="10">
        <v>3642</v>
      </c>
      <c r="B3643" s="11" t="s">
        <v>13273</v>
      </c>
      <c r="C3643" s="11" t="s">
        <v>13609</v>
      </c>
      <c r="D3643" s="12" t="s">
        <v>14304</v>
      </c>
      <c r="E3643" s="9" t="s">
        <v>14305</v>
      </c>
      <c r="F3643" s="9" t="s">
        <v>14306</v>
      </c>
      <c r="G3643" s="10">
        <v>59</v>
      </c>
      <c r="H3643" s="14">
        <v>43862</v>
      </c>
      <c r="I3643" s="15"/>
      <c r="J3643" s="16" t="s">
        <v>14307</v>
      </c>
      <c r="K3643" s="9" t="s">
        <v>14308</v>
      </c>
    </row>
    <row r="3644" spans="1:13" ht="19.95" customHeight="1">
      <c r="A3644" s="10">
        <v>3643</v>
      </c>
      <c r="B3644" s="11" t="s">
        <v>13273</v>
      </c>
      <c r="C3644" s="11" t="s">
        <v>13609</v>
      </c>
      <c r="D3644" s="12" t="s">
        <v>14309</v>
      </c>
      <c r="E3644" s="9" t="s">
        <v>14310</v>
      </c>
      <c r="F3644" s="9" t="s">
        <v>14311</v>
      </c>
      <c r="G3644" s="10">
        <v>46</v>
      </c>
      <c r="H3644" s="14">
        <v>39600</v>
      </c>
      <c r="I3644" s="15"/>
      <c r="J3644" s="16" t="s">
        <v>119</v>
      </c>
      <c r="K3644" s="9" t="s">
        <v>14312</v>
      </c>
    </row>
    <row r="3645" spans="1:13" ht="19.95" customHeight="1">
      <c r="A3645" s="10">
        <v>3644</v>
      </c>
      <c r="B3645" s="11" t="s">
        <v>13273</v>
      </c>
      <c r="C3645" s="11" t="s">
        <v>13609</v>
      </c>
      <c r="D3645" s="12" t="s">
        <v>14313</v>
      </c>
      <c r="E3645" s="9" t="s">
        <v>14314</v>
      </c>
      <c r="F3645" s="9" t="s">
        <v>14315</v>
      </c>
      <c r="G3645" s="10">
        <v>59</v>
      </c>
      <c r="H3645" s="14">
        <v>44228</v>
      </c>
      <c r="I3645" s="15" t="s">
        <v>13898</v>
      </c>
      <c r="J3645" s="16" t="s">
        <v>14316</v>
      </c>
      <c r="K3645" s="9" t="s">
        <v>14317</v>
      </c>
    </row>
    <row r="3646" spans="1:13" ht="19.95" customHeight="1">
      <c r="A3646" s="10">
        <v>3645</v>
      </c>
      <c r="B3646" s="11" t="s">
        <v>13273</v>
      </c>
      <c r="C3646" s="11" t="s">
        <v>13609</v>
      </c>
      <c r="D3646" s="12" t="s">
        <v>14318</v>
      </c>
      <c r="E3646" s="9" t="s">
        <v>14319</v>
      </c>
      <c r="F3646" s="9" t="s">
        <v>14320</v>
      </c>
      <c r="G3646" s="10">
        <v>59</v>
      </c>
      <c r="H3646" s="14">
        <v>43435</v>
      </c>
      <c r="I3646" s="15"/>
      <c r="J3646" s="16"/>
      <c r="K3646" s="9" t="s">
        <v>14321</v>
      </c>
    </row>
    <row r="3647" spans="1:13" ht="19.95" customHeight="1">
      <c r="A3647" s="10">
        <v>3646</v>
      </c>
      <c r="B3647" s="11" t="s">
        <v>13273</v>
      </c>
      <c r="C3647" s="11" t="s">
        <v>13609</v>
      </c>
      <c r="D3647" s="12" t="s">
        <v>14322</v>
      </c>
      <c r="E3647" s="9" t="s">
        <v>14323</v>
      </c>
      <c r="F3647" s="9" t="s">
        <v>14324</v>
      </c>
      <c r="G3647" s="10">
        <v>59</v>
      </c>
      <c r="H3647" s="14">
        <v>42614</v>
      </c>
      <c r="I3647" s="15"/>
      <c r="J3647" s="16"/>
      <c r="K3647" s="9" t="s">
        <v>14325</v>
      </c>
    </row>
    <row r="3648" spans="1:13" ht="19.95" customHeight="1">
      <c r="A3648" s="10">
        <v>3647</v>
      </c>
      <c r="B3648" s="11" t="s">
        <v>13273</v>
      </c>
      <c r="C3648" s="11" t="s">
        <v>13609</v>
      </c>
      <c r="D3648" s="12" t="s">
        <v>14326</v>
      </c>
      <c r="E3648" s="9" t="s">
        <v>14327</v>
      </c>
      <c r="F3648" s="9" t="s">
        <v>14328</v>
      </c>
      <c r="G3648" s="10">
        <v>128</v>
      </c>
      <c r="H3648" s="14">
        <v>45292</v>
      </c>
      <c r="I3648" s="15"/>
      <c r="J3648" s="16" t="s">
        <v>14329</v>
      </c>
      <c r="L3648" s="8"/>
      <c r="M3648" s="8"/>
    </row>
    <row r="3649" spans="1:16" ht="19.95" customHeight="1">
      <c r="A3649" s="10">
        <v>3648</v>
      </c>
      <c r="B3649" s="11" t="s">
        <v>13273</v>
      </c>
      <c r="C3649" s="11" t="s">
        <v>13609</v>
      </c>
      <c r="D3649" s="12" t="s">
        <v>14330</v>
      </c>
      <c r="E3649" s="9" t="s">
        <v>14331</v>
      </c>
      <c r="F3649" s="9" t="s">
        <v>14332</v>
      </c>
      <c r="G3649" s="10">
        <v>98</v>
      </c>
      <c r="H3649" s="14">
        <v>44013</v>
      </c>
      <c r="I3649" s="15"/>
      <c r="J3649" s="16"/>
      <c r="K3649" s="9" t="s">
        <v>14333</v>
      </c>
      <c r="L3649" s="8"/>
      <c r="M3649" s="8"/>
      <c r="P3649" s="17"/>
    </row>
    <row r="3650" spans="1:16" ht="19.95" customHeight="1">
      <c r="A3650" s="10">
        <v>3649</v>
      </c>
      <c r="B3650" s="11" t="s">
        <v>13273</v>
      </c>
      <c r="C3650" s="11" t="s">
        <v>13609</v>
      </c>
      <c r="D3650" s="12" t="s">
        <v>14334</v>
      </c>
      <c r="E3650" s="9" t="s">
        <v>14335</v>
      </c>
      <c r="F3650" s="9" t="s">
        <v>14336</v>
      </c>
      <c r="G3650" s="10">
        <v>39</v>
      </c>
      <c r="H3650" s="14">
        <v>43374</v>
      </c>
      <c r="I3650" s="15"/>
      <c r="J3650" s="16"/>
      <c r="K3650" s="9" t="s">
        <v>14337</v>
      </c>
      <c r="L3650" s="8"/>
      <c r="M3650" s="8"/>
      <c r="P3650" s="17"/>
    </row>
    <row r="3651" spans="1:16" ht="19.95" customHeight="1">
      <c r="A3651" s="10">
        <v>3650</v>
      </c>
      <c r="B3651" s="11" t="s">
        <v>13273</v>
      </c>
      <c r="C3651" s="11" t="s">
        <v>13609</v>
      </c>
      <c r="D3651" s="12" t="s">
        <v>14338</v>
      </c>
      <c r="E3651" s="9" t="s">
        <v>14339</v>
      </c>
      <c r="F3651" s="9" t="s">
        <v>14340</v>
      </c>
      <c r="G3651" s="10">
        <v>79</v>
      </c>
      <c r="H3651" s="14">
        <v>43374</v>
      </c>
      <c r="I3651" s="15"/>
      <c r="J3651" s="16" t="s">
        <v>119</v>
      </c>
      <c r="K3651" s="9" t="s">
        <v>14341</v>
      </c>
    </row>
    <row r="3652" spans="1:16" ht="19.95" customHeight="1">
      <c r="A3652" s="10">
        <v>3651</v>
      </c>
      <c r="B3652" s="11" t="s">
        <v>13273</v>
      </c>
      <c r="C3652" s="11" t="s">
        <v>13609</v>
      </c>
      <c r="D3652" s="12" t="s">
        <v>14342</v>
      </c>
      <c r="E3652" s="9" t="s">
        <v>14343</v>
      </c>
      <c r="F3652" s="9" t="s">
        <v>14344</v>
      </c>
      <c r="G3652" s="10">
        <v>49</v>
      </c>
      <c r="H3652" s="14">
        <v>41334</v>
      </c>
      <c r="I3652" s="15"/>
      <c r="J3652" s="16"/>
      <c r="K3652" s="9" t="s">
        <v>14345</v>
      </c>
    </row>
    <row r="3653" spans="1:16" ht="19.95" customHeight="1">
      <c r="A3653" s="10">
        <v>3652</v>
      </c>
      <c r="B3653" s="11" t="s">
        <v>13273</v>
      </c>
      <c r="C3653" s="11" t="s">
        <v>13609</v>
      </c>
      <c r="D3653" s="12" t="s">
        <v>14346</v>
      </c>
      <c r="E3653" s="9" t="s">
        <v>14347</v>
      </c>
      <c r="F3653" s="9" t="s">
        <v>14348</v>
      </c>
      <c r="G3653" s="10">
        <v>59</v>
      </c>
      <c r="H3653" s="14">
        <v>43983</v>
      </c>
      <c r="I3653" s="15"/>
      <c r="J3653" s="16" t="s">
        <v>119</v>
      </c>
      <c r="K3653" s="9" t="s">
        <v>14349</v>
      </c>
    </row>
    <row r="3654" spans="1:16" ht="19.95" customHeight="1">
      <c r="A3654" s="10">
        <v>3653</v>
      </c>
      <c r="B3654" s="11" t="s">
        <v>13273</v>
      </c>
      <c r="C3654" s="11" t="s">
        <v>13609</v>
      </c>
      <c r="D3654" s="12" t="s">
        <v>14350</v>
      </c>
      <c r="E3654" s="9" t="s">
        <v>14351</v>
      </c>
      <c r="F3654" s="9" t="s">
        <v>14352</v>
      </c>
      <c r="G3654" s="10">
        <v>45</v>
      </c>
      <c r="H3654" s="14">
        <v>42887</v>
      </c>
      <c r="I3654" s="15"/>
      <c r="J3654" s="16" t="s">
        <v>119</v>
      </c>
      <c r="K3654" s="9" t="s">
        <v>14353</v>
      </c>
    </row>
    <row r="3655" spans="1:16" ht="19.95" customHeight="1">
      <c r="A3655" s="10">
        <v>3654</v>
      </c>
      <c r="B3655" s="11" t="s">
        <v>13273</v>
      </c>
      <c r="C3655" s="11" t="s">
        <v>13609</v>
      </c>
      <c r="D3655" s="12" t="s">
        <v>14354</v>
      </c>
      <c r="E3655" s="9" t="s">
        <v>14355</v>
      </c>
      <c r="F3655" s="9" t="s">
        <v>14356</v>
      </c>
      <c r="G3655" s="10">
        <v>59</v>
      </c>
      <c r="H3655" s="14">
        <v>45231</v>
      </c>
      <c r="I3655" s="15"/>
      <c r="J3655" s="16"/>
      <c r="K3655" s="9" t="s">
        <v>14357</v>
      </c>
    </row>
    <row r="3656" spans="1:16" ht="19.95" customHeight="1">
      <c r="A3656" s="10">
        <v>3655</v>
      </c>
      <c r="B3656" s="11" t="s">
        <v>13273</v>
      </c>
      <c r="C3656" s="11" t="s">
        <v>13609</v>
      </c>
      <c r="D3656" s="12" t="s">
        <v>14358</v>
      </c>
      <c r="E3656" s="9" t="s">
        <v>14359</v>
      </c>
      <c r="F3656" s="9" t="s">
        <v>14360</v>
      </c>
      <c r="G3656" s="10">
        <v>69</v>
      </c>
      <c r="H3656" s="14">
        <v>40238</v>
      </c>
      <c r="I3656" s="15" t="s">
        <v>913</v>
      </c>
      <c r="J3656" s="16" t="s">
        <v>119</v>
      </c>
      <c r="K3656" s="9" t="s">
        <v>14361</v>
      </c>
    </row>
    <row r="3657" spans="1:16" ht="19.95" customHeight="1">
      <c r="A3657" s="10">
        <v>3656</v>
      </c>
      <c r="B3657" s="11" t="s">
        <v>13273</v>
      </c>
      <c r="C3657" s="11" t="s">
        <v>13609</v>
      </c>
      <c r="D3657" s="12" t="s">
        <v>14362</v>
      </c>
      <c r="E3657" s="9" t="s">
        <v>14363</v>
      </c>
      <c r="F3657" s="9" t="s">
        <v>14364</v>
      </c>
      <c r="G3657" s="10">
        <v>59</v>
      </c>
      <c r="H3657" s="14">
        <v>44501</v>
      </c>
      <c r="I3657" s="15"/>
      <c r="J3657" s="16" t="s">
        <v>119</v>
      </c>
      <c r="K3657" s="9" t="s">
        <v>14365</v>
      </c>
    </row>
    <row r="3658" spans="1:16" ht="19.95" customHeight="1">
      <c r="A3658" s="10">
        <v>3657</v>
      </c>
      <c r="B3658" s="11" t="s">
        <v>13273</v>
      </c>
      <c r="C3658" s="11" t="s">
        <v>13609</v>
      </c>
      <c r="D3658" s="12" t="s">
        <v>14366</v>
      </c>
      <c r="E3658" s="9" t="s">
        <v>14367</v>
      </c>
      <c r="F3658" s="9" t="s">
        <v>14368</v>
      </c>
      <c r="G3658" s="10">
        <v>69</v>
      </c>
      <c r="H3658" s="14">
        <v>42736</v>
      </c>
      <c r="I3658" s="15"/>
      <c r="J3658" s="16" t="s">
        <v>119</v>
      </c>
      <c r="K3658" s="9" t="s">
        <v>14369</v>
      </c>
    </row>
    <row r="3659" spans="1:16" ht="19.95" customHeight="1">
      <c r="A3659" s="10">
        <v>3658</v>
      </c>
      <c r="B3659" s="11" t="s">
        <v>13273</v>
      </c>
      <c r="C3659" s="11" t="s">
        <v>13609</v>
      </c>
      <c r="D3659" s="12" t="s">
        <v>14370</v>
      </c>
      <c r="E3659" s="9" t="s">
        <v>14371</v>
      </c>
      <c r="F3659" s="9" t="s">
        <v>14284</v>
      </c>
      <c r="G3659" s="10">
        <v>168</v>
      </c>
      <c r="H3659" s="14">
        <v>44013</v>
      </c>
      <c r="I3659" s="15"/>
      <c r="J3659" s="16"/>
      <c r="K3659" s="9" t="s">
        <v>14372</v>
      </c>
    </row>
    <row r="3660" spans="1:16" ht="19.95" customHeight="1">
      <c r="A3660" s="10">
        <v>3659</v>
      </c>
      <c r="B3660" s="11" t="s">
        <v>13273</v>
      </c>
      <c r="C3660" s="11" t="s">
        <v>13609</v>
      </c>
      <c r="D3660" s="12" t="s">
        <v>14373</v>
      </c>
      <c r="E3660" s="9" t="s">
        <v>14374</v>
      </c>
      <c r="F3660" s="9" t="s">
        <v>14375</v>
      </c>
      <c r="G3660" s="10">
        <v>59.8</v>
      </c>
      <c r="H3660" s="14">
        <v>42917</v>
      </c>
      <c r="I3660" s="15"/>
      <c r="J3660" s="16" t="s">
        <v>119</v>
      </c>
      <c r="K3660" s="9" t="s">
        <v>14376</v>
      </c>
    </row>
    <row r="3661" spans="1:16" ht="19.95" customHeight="1">
      <c r="A3661" s="10">
        <v>3660</v>
      </c>
      <c r="B3661" s="11" t="s">
        <v>13273</v>
      </c>
      <c r="C3661" s="11" t="s">
        <v>13609</v>
      </c>
      <c r="D3661" s="12" t="s">
        <v>14377</v>
      </c>
      <c r="E3661" s="9" t="s">
        <v>14378</v>
      </c>
      <c r="F3661" s="9" t="s">
        <v>14379</v>
      </c>
      <c r="G3661" s="10">
        <v>168</v>
      </c>
      <c r="H3661" s="14">
        <v>44013</v>
      </c>
      <c r="I3661" s="15"/>
      <c r="J3661" s="16"/>
      <c r="K3661" s="9" t="s">
        <v>14380</v>
      </c>
    </row>
    <row r="3662" spans="1:16" ht="19.95" customHeight="1">
      <c r="A3662" s="10">
        <v>3661</v>
      </c>
      <c r="B3662" s="11" t="s">
        <v>13273</v>
      </c>
      <c r="C3662" s="11" t="s">
        <v>13609</v>
      </c>
      <c r="D3662" s="12" t="s">
        <v>14381</v>
      </c>
      <c r="E3662" s="9" t="s">
        <v>14382</v>
      </c>
      <c r="F3662" s="9" t="s">
        <v>14383</v>
      </c>
      <c r="G3662" s="10">
        <v>59.8</v>
      </c>
      <c r="H3662" s="14">
        <v>40057</v>
      </c>
      <c r="I3662" s="15" t="s">
        <v>14384</v>
      </c>
      <c r="J3662" s="16"/>
      <c r="K3662" s="9" t="s">
        <v>14385</v>
      </c>
    </row>
    <row r="3663" spans="1:16" ht="19.95" customHeight="1">
      <c r="A3663" s="10">
        <v>3662</v>
      </c>
      <c r="B3663" s="11" t="s">
        <v>13273</v>
      </c>
      <c r="C3663" s="11" t="s">
        <v>13609</v>
      </c>
      <c r="D3663" s="12" t="s">
        <v>14386</v>
      </c>
      <c r="E3663" s="9" t="s">
        <v>14387</v>
      </c>
      <c r="F3663" s="9" t="s">
        <v>14388</v>
      </c>
      <c r="G3663" s="10">
        <v>98</v>
      </c>
      <c r="H3663" s="14">
        <v>44986</v>
      </c>
      <c r="I3663" s="15"/>
      <c r="J3663" s="16"/>
      <c r="K3663" s="9" t="s">
        <v>14389</v>
      </c>
    </row>
    <row r="3664" spans="1:16" ht="19.95" customHeight="1">
      <c r="A3664" s="10">
        <v>3663</v>
      </c>
      <c r="B3664" s="11" t="s">
        <v>13273</v>
      </c>
      <c r="C3664" s="11" t="s">
        <v>13609</v>
      </c>
      <c r="D3664" s="12" t="s">
        <v>14390</v>
      </c>
      <c r="E3664" s="9" t="s">
        <v>14391</v>
      </c>
      <c r="F3664" s="9" t="s">
        <v>14392</v>
      </c>
      <c r="G3664" s="10">
        <v>59</v>
      </c>
      <c r="H3664" s="14">
        <v>41699</v>
      </c>
      <c r="I3664" s="15"/>
      <c r="J3664" s="16" t="s">
        <v>119</v>
      </c>
      <c r="K3664" s="9" t="s">
        <v>14393</v>
      </c>
    </row>
    <row r="3665" spans="1:13" ht="19.95" customHeight="1">
      <c r="A3665" s="10">
        <v>3664</v>
      </c>
      <c r="B3665" s="11" t="s">
        <v>13273</v>
      </c>
      <c r="C3665" s="11" t="s">
        <v>13609</v>
      </c>
      <c r="D3665" s="12" t="s">
        <v>14394</v>
      </c>
      <c r="E3665" s="9" t="s">
        <v>14395</v>
      </c>
      <c r="F3665" s="9" t="s">
        <v>14396</v>
      </c>
      <c r="G3665" s="10">
        <v>49.8</v>
      </c>
      <c r="H3665" s="14">
        <v>43466</v>
      </c>
      <c r="I3665" s="15" t="s">
        <v>14397</v>
      </c>
      <c r="J3665" s="16" t="s">
        <v>119</v>
      </c>
      <c r="K3665" s="9" t="s">
        <v>14398</v>
      </c>
    </row>
    <row r="3666" spans="1:13" ht="19.95" customHeight="1">
      <c r="A3666" s="10">
        <v>3665</v>
      </c>
      <c r="B3666" s="11" t="s">
        <v>13273</v>
      </c>
      <c r="C3666" s="11" t="s">
        <v>13609</v>
      </c>
      <c r="D3666" s="12" t="s">
        <v>14399</v>
      </c>
      <c r="E3666" s="9" t="s">
        <v>14400</v>
      </c>
      <c r="F3666" s="9" t="s">
        <v>14396</v>
      </c>
      <c r="G3666" s="10">
        <v>59</v>
      </c>
      <c r="H3666" s="14">
        <v>43497</v>
      </c>
      <c r="I3666" s="15" t="s">
        <v>13671</v>
      </c>
      <c r="J3666" s="16"/>
      <c r="K3666" s="9" t="s">
        <v>14401</v>
      </c>
    </row>
    <row r="3667" spans="1:13" ht="19.95" customHeight="1">
      <c r="A3667" s="10">
        <v>3666</v>
      </c>
      <c r="B3667" s="11" t="s">
        <v>13273</v>
      </c>
      <c r="C3667" s="11" t="s">
        <v>13609</v>
      </c>
      <c r="D3667" s="12" t="s">
        <v>14402</v>
      </c>
      <c r="E3667" s="9" t="s">
        <v>14400</v>
      </c>
      <c r="F3667" s="9" t="s">
        <v>14403</v>
      </c>
      <c r="G3667" s="10">
        <v>62</v>
      </c>
      <c r="H3667" s="14">
        <v>42614</v>
      </c>
      <c r="I3667" s="15"/>
      <c r="J3667" s="16"/>
      <c r="K3667" s="9" t="s">
        <v>14404</v>
      </c>
    </row>
    <row r="3668" spans="1:13" ht="19.95" customHeight="1">
      <c r="A3668" s="10">
        <v>3667</v>
      </c>
      <c r="B3668" s="11" t="s">
        <v>13273</v>
      </c>
      <c r="C3668" s="11" t="s">
        <v>13609</v>
      </c>
      <c r="D3668" s="12" t="s">
        <v>14405</v>
      </c>
      <c r="E3668" s="9" t="s">
        <v>14406</v>
      </c>
      <c r="F3668" s="9" t="s">
        <v>14407</v>
      </c>
      <c r="G3668" s="10">
        <v>49</v>
      </c>
      <c r="H3668" s="14">
        <v>43862</v>
      </c>
      <c r="I3668" s="15" t="s">
        <v>13671</v>
      </c>
      <c r="J3668" s="16"/>
      <c r="K3668" s="9" t="s">
        <v>14408</v>
      </c>
    </row>
    <row r="3669" spans="1:13" ht="19.95" customHeight="1">
      <c r="A3669" s="10">
        <v>3668</v>
      </c>
      <c r="B3669" s="11" t="s">
        <v>13273</v>
      </c>
      <c r="C3669" s="11" t="s">
        <v>13609</v>
      </c>
      <c r="D3669" s="12" t="s">
        <v>14409</v>
      </c>
      <c r="E3669" s="9" t="s">
        <v>14410</v>
      </c>
      <c r="F3669" s="9" t="s">
        <v>14411</v>
      </c>
      <c r="G3669" s="10">
        <v>59</v>
      </c>
      <c r="H3669" s="14">
        <v>45231</v>
      </c>
      <c r="I3669" s="15"/>
      <c r="J3669" s="16" t="s">
        <v>119</v>
      </c>
      <c r="K3669" s="9" t="s">
        <v>14412</v>
      </c>
    </row>
    <row r="3670" spans="1:13" ht="19.95" customHeight="1">
      <c r="A3670" s="10">
        <v>3669</v>
      </c>
      <c r="B3670" s="11" t="s">
        <v>13273</v>
      </c>
      <c r="C3670" s="11" t="s">
        <v>13609</v>
      </c>
      <c r="D3670" s="12" t="s">
        <v>14413</v>
      </c>
      <c r="E3670" s="9" t="s">
        <v>14414</v>
      </c>
      <c r="F3670" s="9" t="s">
        <v>14101</v>
      </c>
      <c r="G3670" s="10">
        <v>39</v>
      </c>
      <c r="H3670" s="14">
        <v>40422</v>
      </c>
      <c r="I3670" s="15"/>
      <c r="J3670" s="16"/>
      <c r="K3670" s="9" t="s">
        <v>14415</v>
      </c>
    </row>
    <row r="3671" spans="1:13" ht="19.95" customHeight="1">
      <c r="A3671" s="10">
        <v>3670</v>
      </c>
      <c r="B3671" s="11" t="s">
        <v>13273</v>
      </c>
      <c r="C3671" s="11" t="s">
        <v>13609</v>
      </c>
      <c r="D3671" s="12" t="s">
        <v>14416</v>
      </c>
      <c r="E3671" s="9" t="s">
        <v>14417</v>
      </c>
      <c r="F3671" s="9" t="s">
        <v>14418</v>
      </c>
      <c r="G3671" s="10">
        <v>59</v>
      </c>
      <c r="H3671" s="14">
        <v>43525</v>
      </c>
      <c r="I3671" s="15" t="s">
        <v>13671</v>
      </c>
      <c r="J3671" s="16"/>
      <c r="K3671" s="9" t="s">
        <v>14419</v>
      </c>
    </row>
    <row r="3672" spans="1:13" ht="19.95" customHeight="1">
      <c r="A3672" s="10">
        <v>3671</v>
      </c>
      <c r="B3672" s="11" t="s">
        <v>13273</v>
      </c>
      <c r="C3672" s="11" t="s">
        <v>13609</v>
      </c>
      <c r="D3672" s="12" t="s">
        <v>14420</v>
      </c>
      <c r="E3672" s="9" t="s">
        <v>14421</v>
      </c>
      <c r="F3672" s="9" t="s">
        <v>14422</v>
      </c>
      <c r="G3672" s="10">
        <v>32</v>
      </c>
      <c r="H3672" s="14">
        <v>39692</v>
      </c>
      <c r="I3672" s="15"/>
      <c r="J3672" s="16"/>
      <c r="K3672" s="9" t="s">
        <v>14423</v>
      </c>
    </row>
    <row r="3673" spans="1:13" ht="19.95" customHeight="1">
      <c r="A3673" s="10">
        <v>3672</v>
      </c>
      <c r="B3673" s="11" t="s">
        <v>13273</v>
      </c>
      <c r="C3673" s="11" t="s">
        <v>13609</v>
      </c>
      <c r="D3673" s="12" t="s">
        <v>14424</v>
      </c>
      <c r="E3673" s="9" t="s">
        <v>14425</v>
      </c>
      <c r="F3673" s="9" t="s">
        <v>14426</v>
      </c>
      <c r="G3673" s="10">
        <v>59</v>
      </c>
      <c r="H3673" s="14">
        <v>43586</v>
      </c>
      <c r="I3673" s="15" t="s">
        <v>13671</v>
      </c>
      <c r="J3673" s="16"/>
      <c r="K3673" s="9" t="s">
        <v>14427</v>
      </c>
    </row>
    <row r="3674" spans="1:13" ht="19.95" customHeight="1">
      <c r="A3674" s="10">
        <v>3673</v>
      </c>
      <c r="B3674" s="11" t="s">
        <v>13273</v>
      </c>
      <c r="C3674" s="11" t="s">
        <v>13609</v>
      </c>
      <c r="D3674" s="12" t="s">
        <v>14428</v>
      </c>
      <c r="E3674" s="9" t="s">
        <v>14429</v>
      </c>
      <c r="F3674" s="9" t="s">
        <v>14430</v>
      </c>
      <c r="G3674" s="10">
        <v>39</v>
      </c>
      <c r="H3674" s="14">
        <v>43405</v>
      </c>
      <c r="I3674" s="15"/>
      <c r="J3674" s="16"/>
      <c r="K3674" s="9" t="s">
        <v>14431</v>
      </c>
    </row>
    <row r="3675" spans="1:13" ht="19.95" customHeight="1">
      <c r="A3675" s="10">
        <v>3674</v>
      </c>
      <c r="B3675" s="11" t="s">
        <v>13273</v>
      </c>
      <c r="C3675" s="11" t="s">
        <v>13609</v>
      </c>
      <c r="D3675" s="12" t="s">
        <v>14432</v>
      </c>
      <c r="E3675" s="9" t="s">
        <v>14433</v>
      </c>
      <c r="F3675" s="9" t="s">
        <v>14434</v>
      </c>
      <c r="G3675" s="10">
        <v>69</v>
      </c>
      <c r="H3675" s="14">
        <v>40026</v>
      </c>
      <c r="I3675" s="15" t="s">
        <v>16</v>
      </c>
      <c r="J3675" s="16" t="s">
        <v>119</v>
      </c>
      <c r="K3675" s="9" t="s">
        <v>14435</v>
      </c>
    </row>
    <row r="3676" spans="1:13" ht="19.95" customHeight="1">
      <c r="A3676" s="10">
        <v>3675</v>
      </c>
      <c r="B3676" s="11" t="s">
        <v>13273</v>
      </c>
      <c r="C3676" s="11" t="s">
        <v>13609</v>
      </c>
      <c r="D3676" s="12" t="s">
        <v>14436</v>
      </c>
      <c r="E3676" s="9" t="s">
        <v>14437</v>
      </c>
      <c r="F3676" s="9" t="s">
        <v>14438</v>
      </c>
      <c r="G3676" s="10">
        <v>59</v>
      </c>
      <c r="H3676" s="14">
        <v>42370</v>
      </c>
      <c r="I3676" s="15"/>
      <c r="J3676" s="16"/>
      <c r="K3676" s="9" t="s">
        <v>14439</v>
      </c>
    </row>
    <row r="3677" spans="1:13" ht="19.95" customHeight="1">
      <c r="A3677" s="10">
        <v>3676</v>
      </c>
      <c r="B3677" s="11" t="s">
        <v>13273</v>
      </c>
      <c r="C3677" s="11" t="s">
        <v>13609</v>
      </c>
      <c r="D3677" s="12" t="s">
        <v>14440</v>
      </c>
      <c r="E3677" s="9" t="s">
        <v>14441</v>
      </c>
      <c r="F3677" s="9" t="s">
        <v>14442</v>
      </c>
      <c r="G3677" s="10">
        <v>98</v>
      </c>
      <c r="H3677" s="14">
        <v>39692</v>
      </c>
      <c r="I3677" s="15"/>
      <c r="J3677" s="16"/>
      <c r="K3677" s="9" t="s">
        <v>14443</v>
      </c>
    </row>
    <row r="3678" spans="1:13" ht="19.95" customHeight="1">
      <c r="A3678" s="10">
        <v>3677</v>
      </c>
      <c r="B3678" s="11" t="s">
        <v>13273</v>
      </c>
      <c r="C3678" s="11" t="s">
        <v>13609</v>
      </c>
      <c r="D3678" s="12" t="s">
        <v>14444</v>
      </c>
      <c r="E3678" s="9" t="s">
        <v>14445</v>
      </c>
      <c r="F3678" s="9" t="s">
        <v>14446</v>
      </c>
      <c r="G3678" s="10">
        <v>48</v>
      </c>
      <c r="H3678" s="14">
        <v>39845</v>
      </c>
      <c r="I3678" s="15" t="s">
        <v>16</v>
      </c>
      <c r="J3678" s="16"/>
      <c r="K3678" s="9" t="s">
        <v>14447</v>
      </c>
    </row>
    <row r="3679" spans="1:13" ht="19.95" customHeight="1">
      <c r="A3679" s="10">
        <v>3678</v>
      </c>
      <c r="B3679" s="11" t="s">
        <v>13273</v>
      </c>
      <c r="C3679" s="11" t="s">
        <v>13609</v>
      </c>
      <c r="D3679" s="12" t="s">
        <v>14448</v>
      </c>
      <c r="E3679" s="9" t="s">
        <v>14449</v>
      </c>
      <c r="F3679" s="9" t="s">
        <v>14450</v>
      </c>
      <c r="G3679" s="10">
        <v>88</v>
      </c>
      <c r="H3679" s="14">
        <v>44986</v>
      </c>
      <c r="I3679" s="15" t="s">
        <v>14451</v>
      </c>
      <c r="J3679" s="16" t="s">
        <v>119</v>
      </c>
      <c r="K3679" s="9" t="s">
        <v>14452</v>
      </c>
    </row>
    <row r="3680" spans="1:13" ht="19.95" customHeight="1">
      <c r="A3680" s="10">
        <v>3679</v>
      </c>
      <c r="B3680" s="11" t="s">
        <v>13273</v>
      </c>
      <c r="C3680" s="11" t="s">
        <v>13609</v>
      </c>
      <c r="D3680" s="12" t="s">
        <v>14453</v>
      </c>
      <c r="E3680" s="9" t="s">
        <v>14454</v>
      </c>
      <c r="F3680" s="9" t="s">
        <v>14455</v>
      </c>
      <c r="G3680" s="10">
        <v>69</v>
      </c>
      <c r="H3680" s="14">
        <v>43770</v>
      </c>
      <c r="I3680" s="15" t="s">
        <v>14456</v>
      </c>
      <c r="J3680" s="16"/>
      <c r="K3680" s="9" t="s">
        <v>14457</v>
      </c>
      <c r="L3680" s="8"/>
      <c r="M3680" s="8"/>
    </row>
    <row r="3681" spans="1:11" ht="19.95" customHeight="1">
      <c r="A3681" s="10">
        <v>3680</v>
      </c>
      <c r="B3681" s="11" t="s">
        <v>13273</v>
      </c>
      <c r="C3681" s="11" t="s">
        <v>13609</v>
      </c>
      <c r="D3681" s="12" t="s">
        <v>14458</v>
      </c>
      <c r="E3681" s="9" t="s">
        <v>14459</v>
      </c>
      <c r="F3681" s="9" t="s">
        <v>14460</v>
      </c>
      <c r="G3681" s="10">
        <v>60</v>
      </c>
      <c r="H3681" s="14">
        <v>42005</v>
      </c>
      <c r="I3681" s="15"/>
      <c r="J3681" s="16"/>
      <c r="K3681" s="9" t="s">
        <v>14461</v>
      </c>
    </row>
    <row r="3682" spans="1:11" ht="19.95" customHeight="1">
      <c r="A3682" s="10">
        <v>3681</v>
      </c>
      <c r="B3682" s="11" t="s">
        <v>13273</v>
      </c>
      <c r="C3682" s="11" t="s">
        <v>13609</v>
      </c>
      <c r="D3682" s="12" t="s">
        <v>14462</v>
      </c>
      <c r="E3682" s="9" t="s">
        <v>14463</v>
      </c>
      <c r="F3682" s="9" t="s">
        <v>14464</v>
      </c>
      <c r="G3682" s="10">
        <v>79</v>
      </c>
      <c r="H3682" s="14">
        <v>40026</v>
      </c>
      <c r="I3682" s="15"/>
      <c r="J3682" s="16"/>
      <c r="K3682" s="9" t="s">
        <v>14465</v>
      </c>
    </row>
    <row r="3683" spans="1:11" ht="19.95" customHeight="1">
      <c r="A3683" s="10">
        <v>3682</v>
      </c>
      <c r="B3683" s="11" t="s">
        <v>13273</v>
      </c>
      <c r="C3683" s="11" t="s">
        <v>13609</v>
      </c>
      <c r="D3683" s="12" t="s">
        <v>14466</v>
      </c>
      <c r="E3683" s="9" t="s">
        <v>14467</v>
      </c>
      <c r="F3683" s="9" t="s">
        <v>14028</v>
      </c>
      <c r="G3683" s="10">
        <v>49</v>
      </c>
      <c r="H3683" s="14">
        <v>43405</v>
      </c>
      <c r="I3683" s="15" t="s">
        <v>13671</v>
      </c>
      <c r="J3683" s="16"/>
      <c r="K3683" s="9" t="s">
        <v>14468</v>
      </c>
    </row>
    <row r="3684" spans="1:11" ht="19.95" customHeight="1">
      <c r="A3684" s="10">
        <v>3683</v>
      </c>
      <c r="B3684" s="11" t="s">
        <v>13273</v>
      </c>
      <c r="C3684" s="11" t="s">
        <v>13609</v>
      </c>
      <c r="D3684" s="12" t="s">
        <v>14469</v>
      </c>
      <c r="E3684" s="9" t="s">
        <v>14470</v>
      </c>
      <c r="F3684" s="9" t="s">
        <v>14471</v>
      </c>
      <c r="G3684" s="10">
        <v>59</v>
      </c>
      <c r="H3684" s="14">
        <v>43891</v>
      </c>
      <c r="I3684" s="15"/>
      <c r="J3684" s="16"/>
      <c r="K3684" s="9" t="s">
        <v>14472</v>
      </c>
    </row>
    <row r="3685" spans="1:11" ht="19.95" customHeight="1">
      <c r="A3685" s="10">
        <v>3684</v>
      </c>
      <c r="B3685" s="11" t="s">
        <v>13273</v>
      </c>
      <c r="C3685" s="11" t="s">
        <v>13609</v>
      </c>
      <c r="D3685" s="12" t="s">
        <v>14473</v>
      </c>
      <c r="E3685" s="9" t="s">
        <v>14474</v>
      </c>
      <c r="F3685" s="9" t="s">
        <v>14475</v>
      </c>
      <c r="G3685" s="10">
        <v>69</v>
      </c>
      <c r="H3685" s="14">
        <v>42461</v>
      </c>
      <c r="I3685" s="15"/>
      <c r="J3685" s="16"/>
      <c r="K3685" s="9" t="s">
        <v>14476</v>
      </c>
    </row>
    <row r="3686" spans="1:11" ht="19.95" customHeight="1">
      <c r="A3686" s="10">
        <v>3685</v>
      </c>
      <c r="B3686" s="11" t="s">
        <v>13273</v>
      </c>
      <c r="C3686" s="11" t="s">
        <v>13609</v>
      </c>
      <c r="D3686" s="12" t="s">
        <v>14477</v>
      </c>
      <c r="E3686" s="9" t="s">
        <v>14478</v>
      </c>
      <c r="F3686" s="9" t="s">
        <v>14479</v>
      </c>
      <c r="G3686" s="10">
        <v>68</v>
      </c>
      <c r="H3686" s="14">
        <v>40360</v>
      </c>
      <c r="I3686" s="15" t="s">
        <v>14480</v>
      </c>
      <c r="J3686" s="16"/>
      <c r="K3686" s="9" t="s">
        <v>14481</v>
      </c>
    </row>
    <row r="3687" spans="1:11" ht="19.95" customHeight="1">
      <c r="A3687" s="10">
        <v>3686</v>
      </c>
      <c r="B3687" s="11" t="s">
        <v>13273</v>
      </c>
      <c r="C3687" s="11" t="s">
        <v>13609</v>
      </c>
      <c r="D3687" s="12" t="s">
        <v>14482</v>
      </c>
      <c r="E3687" s="9" t="s">
        <v>14483</v>
      </c>
      <c r="F3687" s="9" t="s">
        <v>14484</v>
      </c>
      <c r="G3687" s="10">
        <v>88</v>
      </c>
      <c r="H3687" s="14">
        <v>44256</v>
      </c>
      <c r="I3687" s="15"/>
      <c r="J3687" s="16"/>
      <c r="K3687" s="9" t="s">
        <v>14485</v>
      </c>
    </row>
    <row r="3688" spans="1:11" ht="19.95" customHeight="1">
      <c r="A3688" s="10">
        <v>3687</v>
      </c>
      <c r="B3688" s="11" t="s">
        <v>13273</v>
      </c>
      <c r="C3688" s="11" t="s">
        <v>13609</v>
      </c>
      <c r="D3688" s="12" t="s">
        <v>14486</v>
      </c>
      <c r="E3688" s="9" t="s">
        <v>14487</v>
      </c>
      <c r="F3688" s="9" t="s">
        <v>14053</v>
      </c>
      <c r="G3688" s="10">
        <v>79</v>
      </c>
      <c r="H3688" s="14">
        <v>40513</v>
      </c>
      <c r="I3688" s="15"/>
      <c r="J3688" s="16"/>
      <c r="K3688" s="9" t="s">
        <v>14488</v>
      </c>
    </row>
    <row r="3689" spans="1:11" ht="19.95" customHeight="1">
      <c r="A3689" s="10">
        <v>3688</v>
      </c>
      <c r="B3689" s="11" t="s">
        <v>13273</v>
      </c>
      <c r="C3689" s="11" t="s">
        <v>13609</v>
      </c>
      <c r="D3689" s="12" t="s">
        <v>14489</v>
      </c>
      <c r="E3689" s="9" t="s">
        <v>14490</v>
      </c>
      <c r="F3689" s="9" t="s">
        <v>14491</v>
      </c>
      <c r="G3689" s="10">
        <v>35</v>
      </c>
      <c r="H3689" s="14">
        <v>41791</v>
      </c>
      <c r="I3689" s="15"/>
      <c r="J3689" s="16" t="s">
        <v>119</v>
      </c>
      <c r="K3689" s="9" t="s">
        <v>14492</v>
      </c>
    </row>
    <row r="3690" spans="1:11" ht="19.95" customHeight="1">
      <c r="A3690" s="10">
        <v>3689</v>
      </c>
      <c r="B3690" s="11" t="s">
        <v>13273</v>
      </c>
      <c r="C3690" s="11" t="s">
        <v>13609</v>
      </c>
      <c r="D3690" s="12" t="s">
        <v>14493</v>
      </c>
      <c r="E3690" s="9" t="s">
        <v>14494</v>
      </c>
      <c r="F3690" s="9" t="s">
        <v>14495</v>
      </c>
      <c r="G3690" s="10">
        <v>49.8</v>
      </c>
      <c r="H3690" s="14">
        <v>41122</v>
      </c>
      <c r="I3690" s="15" t="s">
        <v>14496</v>
      </c>
      <c r="J3690" s="16"/>
      <c r="K3690" s="9" t="s">
        <v>14497</v>
      </c>
    </row>
    <row r="3691" spans="1:11" ht="19.95" customHeight="1">
      <c r="A3691" s="10">
        <v>3690</v>
      </c>
      <c r="B3691" s="11" t="s">
        <v>13273</v>
      </c>
      <c r="C3691" s="11" t="s">
        <v>13609</v>
      </c>
      <c r="D3691" s="12" t="s">
        <v>14498</v>
      </c>
      <c r="E3691" s="9" t="s">
        <v>14499</v>
      </c>
      <c r="F3691" s="9" t="s">
        <v>14500</v>
      </c>
      <c r="G3691" s="10">
        <v>55</v>
      </c>
      <c r="H3691" s="14">
        <v>44409</v>
      </c>
      <c r="I3691" s="15" t="s">
        <v>14501</v>
      </c>
      <c r="J3691" s="16" t="s">
        <v>119</v>
      </c>
      <c r="K3691" s="9" t="s">
        <v>14502</v>
      </c>
    </row>
    <row r="3692" spans="1:11" ht="19.95" customHeight="1">
      <c r="A3692" s="10">
        <v>3691</v>
      </c>
      <c r="B3692" s="11" t="s">
        <v>13273</v>
      </c>
      <c r="C3692" s="11" t="s">
        <v>13609</v>
      </c>
      <c r="D3692" s="12" t="s">
        <v>14503</v>
      </c>
      <c r="E3692" s="9" t="s">
        <v>14504</v>
      </c>
      <c r="F3692" s="9" t="s">
        <v>14505</v>
      </c>
      <c r="G3692" s="10">
        <v>62</v>
      </c>
      <c r="H3692" s="14">
        <v>42767</v>
      </c>
      <c r="I3692" s="15" t="s">
        <v>14506</v>
      </c>
      <c r="J3692" s="16"/>
      <c r="K3692" s="9" t="s">
        <v>14507</v>
      </c>
    </row>
    <row r="3693" spans="1:11" ht="19.95" customHeight="1">
      <c r="A3693" s="10">
        <v>3692</v>
      </c>
      <c r="B3693" s="11" t="s">
        <v>13273</v>
      </c>
      <c r="C3693" s="11" t="s">
        <v>13609</v>
      </c>
      <c r="D3693" s="12" t="s">
        <v>14508</v>
      </c>
      <c r="E3693" s="9" t="s">
        <v>14509</v>
      </c>
      <c r="F3693" s="9" t="s">
        <v>14510</v>
      </c>
      <c r="G3693" s="10">
        <v>49.8</v>
      </c>
      <c r="H3693" s="14">
        <v>44075</v>
      </c>
      <c r="I3693" s="15" t="s">
        <v>14511</v>
      </c>
      <c r="J3693" s="16" t="s">
        <v>119</v>
      </c>
      <c r="K3693" s="9" t="s">
        <v>14512</v>
      </c>
    </row>
    <row r="3694" spans="1:11" ht="19.95" customHeight="1">
      <c r="A3694" s="10">
        <v>3693</v>
      </c>
      <c r="B3694" s="11" t="s">
        <v>13273</v>
      </c>
      <c r="C3694" s="11" t="s">
        <v>13609</v>
      </c>
      <c r="D3694" s="12" t="s">
        <v>14513</v>
      </c>
      <c r="E3694" s="9" t="s">
        <v>14514</v>
      </c>
      <c r="F3694" s="9" t="s">
        <v>14515</v>
      </c>
      <c r="G3694" s="10">
        <v>39.799999999999997</v>
      </c>
      <c r="H3694" s="14">
        <v>44228</v>
      </c>
      <c r="I3694" s="15" t="s">
        <v>14516</v>
      </c>
      <c r="J3694" s="16"/>
      <c r="K3694" s="9" t="s">
        <v>14517</v>
      </c>
    </row>
    <row r="3695" spans="1:11" ht="19.95" customHeight="1">
      <c r="A3695" s="10">
        <v>3694</v>
      </c>
      <c r="B3695" s="11" t="s">
        <v>13273</v>
      </c>
      <c r="C3695" s="11" t="s">
        <v>13609</v>
      </c>
      <c r="D3695" s="10" t="s">
        <v>14518</v>
      </c>
      <c r="E3695" s="9" t="s">
        <v>14519</v>
      </c>
      <c r="F3695" s="77" t="s">
        <v>14515</v>
      </c>
      <c r="G3695" s="10">
        <v>19.8</v>
      </c>
      <c r="H3695" s="14">
        <v>44228</v>
      </c>
      <c r="I3695" s="15" t="s">
        <v>14516</v>
      </c>
      <c r="J3695" s="16"/>
      <c r="K3695" s="9" t="s">
        <v>14520</v>
      </c>
    </row>
    <row r="3696" spans="1:11" ht="19.95" customHeight="1">
      <c r="A3696" s="10">
        <v>3695</v>
      </c>
      <c r="B3696" s="11" t="s">
        <v>13273</v>
      </c>
      <c r="C3696" s="11" t="s">
        <v>13609</v>
      </c>
      <c r="D3696" s="12" t="s">
        <v>14521</v>
      </c>
      <c r="E3696" s="9" t="s">
        <v>14522</v>
      </c>
      <c r="F3696" s="9" t="s">
        <v>14523</v>
      </c>
      <c r="G3696" s="10">
        <v>55</v>
      </c>
      <c r="H3696" s="14">
        <v>43466</v>
      </c>
      <c r="I3696" s="15" t="s">
        <v>14524</v>
      </c>
      <c r="J3696" s="16"/>
      <c r="K3696" s="9" t="s">
        <v>14525</v>
      </c>
    </row>
    <row r="3697" spans="1:16" ht="19.95" customHeight="1">
      <c r="A3697" s="10">
        <v>3696</v>
      </c>
      <c r="B3697" s="11" t="s">
        <v>13273</v>
      </c>
      <c r="C3697" s="11" t="s">
        <v>13609</v>
      </c>
      <c r="D3697" s="12" t="s">
        <v>14526</v>
      </c>
      <c r="E3697" s="9" t="s">
        <v>14527</v>
      </c>
      <c r="F3697" s="9" t="s">
        <v>14528</v>
      </c>
      <c r="G3697" s="10">
        <v>49.8</v>
      </c>
      <c r="H3697" s="14">
        <v>43282</v>
      </c>
      <c r="I3697" s="15" t="s">
        <v>14516</v>
      </c>
      <c r="J3697" s="16" t="s">
        <v>119</v>
      </c>
      <c r="K3697" s="9" t="s">
        <v>14529</v>
      </c>
      <c r="P3697" s="17"/>
    </row>
    <row r="3698" spans="1:16" ht="19.95" customHeight="1">
      <c r="A3698" s="10">
        <v>3697</v>
      </c>
      <c r="B3698" s="11" t="s">
        <v>13273</v>
      </c>
      <c r="C3698" s="11" t="s">
        <v>13609</v>
      </c>
      <c r="D3698" s="12" t="s">
        <v>14530</v>
      </c>
      <c r="E3698" s="9" t="s">
        <v>14531</v>
      </c>
      <c r="F3698" s="9" t="s">
        <v>14024</v>
      </c>
      <c r="G3698" s="10">
        <v>49</v>
      </c>
      <c r="H3698" s="14">
        <v>42036</v>
      </c>
      <c r="I3698" s="15" t="s">
        <v>14516</v>
      </c>
      <c r="J3698" s="16" t="s">
        <v>119</v>
      </c>
      <c r="K3698" s="9" t="s">
        <v>14532</v>
      </c>
      <c r="L3698" s="8"/>
      <c r="M3698" s="8"/>
      <c r="P3698" s="17"/>
    </row>
    <row r="3699" spans="1:16" ht="19.95" customHeight="1">
      <c r="A3699" s="10">
        <v>3698</v>
      </c>
      <c r="B3699" s="11" t="s">
        <v>13273</v>
      </c>
      <c r="C3699" s="11" t="s">
        <v>13609</v>
      </c>
      <c r="D3699" s="12" t="s">
        <v>14533</v>
      </c>
      <c r="E3699" s="9" t="s">
        <v>14534</v>
      </c>
      <c r="F3699" s="9" t="s">
        <v>14535</v>
      </c>
      <c r="G3699" s="10">
        <v>33</v>
      </c>
      <c r="H3699" s="14">
        <v>42186</v>
      </c>
      <c r="I3699" s="15" t="s">
        <v>4396</v>
      </c>
      <c r="J3699" s="16"/>
      <c r="K3699" s="9" t="s">
        <v>14536</v>
      </c>
    </row>
    <row r="3700" spans="1:16" ht="19.95" customHeight="1">
      <c r="A3700" s="10">
        <v>3699</v>
      </c>
      <c r="B3700" s="11" t="s">
        <v>13273</v>
      </c>
      <c r="C3700" s="11" t="s">
        <v>13609</v>
      </c>
      <c r="D3700" s="12" t="s">
        <v>14537</v>
      </c>
      <c r="E3700" s="9" t="s">
        <v>14538</v>
      </c>
      <c r="F3700" s="9" t="s">
        <v>14539</v>
      </c>
      <c r="G3700" s="10">
        <v>55</v>
      </c>
      <c r="H3700" s="14">
        <v>42095</v>
      </c>
      <c r="I3700" s="15" t="s">
        <v>14540</v>
      </c>
      <c r="J3700" s="16" t="s">
        <v>119</v>
      </c>
      <c r="K3700" s="9" t="s">
        <v>14541</v>
      </c>
    </row>
    <row r="3701" spans="1:16" ht="19.95" customHeight="1">
      <c r="A3701" s="10">
        <v>3700</v>
      </c>
      <c r="B3701" s="11" t="s">
        <v>13273</v>
      </c>
      <c r="C3701" s="11" t="s">
        <v>13609</v>
      </c>
      <c r="D3701" s="12" t="s">
        <v>14542</v>
      </c>
      <c r="E3701" s="9" t="s">
        <v>14543</v>
      </c>
      <c r="F3701" s="9" t="s">
        <v>14544</v>
      </c>
      <c r="G3701" s="10">
        <v>38</v>
      </c>
      <c r="H3701" s="14">
        <v>42522</v>
      </c>
      <c r="I3701" s="15"/>
      <c r="J3701" s="16"/>
      <c r="K3701" s="9" t="s">
        <v>14545</v>
      </c>
    </row>
    <row r="3702" spans="1:16" ht="19.95" customHeight="1">
      <c r="A3702" s="10">
        <v>3701</v>
      </c>
      <c r="B3702" s="11" t="s">
        <v>13273</v>
      </c>
      <c r="C3702" s="11" t="s">
        <v>13609</v>
      </c>
      <c r="D3702" s="12" t="s">
        <v>14546</v>
      </c>
      <c r="E3702" s="9" t="s">
        <v>14547</v>
      </c>
      <c r="F3702" s="9" t="s">
        <v>14548</v>
      </c>
      <c r="G3702" s="10">
        <v>49</v>
      </c>
      <c r="H3702" s="14">
        <v>44621</v>
      </c>
      <c r="I3702" s="15"/>
      <c r="J3702" s="16"/>
      <c r="K3702" s="9" t="s">
        <v>14549</v>
      </c>
    </row>
    <row r="3703" spans="1:16" ht="19.95" customHeight="1">
      <c r="A3703" s="10">
        <v>3702</v>
      </c>
      <c r="B3703" s="11" t="s">
        <v>13273</v>
      </c>
      <c r="C3703" s="11" t="s">
        <v>13609</v>
      </c>
      <c r="D3703" s="12" t="s">
        <v>14550</v>
      </c>
      <c r="E3703" s="9" t="s">
        <v>14551</v>
      </c>
      <c r="F3703" s="9" t="s">
        <v>14552</v>
      </c>
      <c r="G3703" s="10">
        <v>39.799999999999997</v>
      </c>
      <c r="H3703" s="14">
        <v>42522</v>
      </c>
      <c r="I3703" s="15" t="s">
        <v>14516</v>
      </c>
      <c r="J3703" s="16"/>
      <c r="K3703" s="9" t="s">
        <v>14553</v>
      </c>
    </row>
    <row r="3704" spans="1:16" ht="19.95" customHeight="1">
      <c r="A3704" s="10">
        <v>3703</v>
      </c>
      <c r="B3704" s="11" t="s">
        <v>13273</v>
      </c>
      <c r="C3704" s="11" t="s">
        <v>13609</v>
      </c>
      <c r="D3704" s="12" t="s">
        <v>14554</v>
      </c>
      <c r="E3704" s="9" t="s">
        <v>14555</v>
      </c>
      <c r="F3704" s="9" t="s">
        <v>14556</v>
      </c>
      <c r="G3704" s="10">
        <v>49</v>
      </c>
      <c r="H3704" s="14">
        <v>39295</v>
      </c>
      <c r="I3704" s="15"/>
      <c r="J3704" s="16"/>
      <c r="K3704" s="9" t="s">
        <v>14557</v>
      </c>
    </row>
    <row r="3705" spans="1:16" ht="19.95" customHeight="1">
      <c r="A3705" s="10">
        <v>3704</v>
      </c>
      <c r="B3705" s="11" t="s">
        <v>13273</v>
      </c>
      <c r="C3705" s="11" t="s">
        <v>13609</v>
      </c>
      <c r="D3705" s="12" t="s">
        <v>14558</v>
      </c>
      <c r="E3705" s="9" t="s">
        <v>14559</v>
      </c>
      <c r="F3705" s="9" t="s">
        <v>14560</v>
      </c>
      <c r="G3705" s="10">
        <v>49.8</v>
      </c>
      <c r="H3705" s="14">
        <v>43344</v>
      </c>
      <c r="I3705" s="15"/>
      <c r="J3705" s="16"/>
      <c r="K3705" s="9" t="s">
        <v>14561</v>
      </c>
    </row>
    <row r="3706" spans="1:16" ht="19.95" customHeight="1">
      <c r="A3706" s="10">
        <v>3705</v>
      </c>
      <c r="B3706" s="11" t="s">
        <v>13273</v>
      </c>
      <c r="C3706" s="11" t="s">
        <v>13609</v>
      </c>
      <c r="D3706" s="12" t="s">
        <v>14562</v>
      </c>
      <c r="E3706" s="9" t="s">
        <v>14563</v>
      </c>
      <c r="F3706" s="9" t="s">
        <v>14564</v>
      </c>
      <c r="G3706" s="10">
        <v>49</v>
      </c>
      <c r="H3706" s="14">
        <v>42736</v>
      </c>
      <c r="I3706" s="15" t="s">
        <v>16</v>
      </c>
      <c r="J3706" s="16"/>
      <c r="K3706" s="9" t="s">
        <v>14565</v>
      </c>
    </row>
    <row r="3707" spans="1:16" ht="19.95" customHeight="1">
      <c r="A3707" s="10">
        <v>3706</v>
      </c>
      <c r="B3707" s="11" t="s">
        <v>13273</v>
      </c>
      <c r="C3707" s="11" t="s">
        <v>13609</v>
      </c>
      <c r="D3707" s="12" t="s">
        <v>14566</v>
      </c>
      <c r="E3707" s="9" t="s">
        <v>14567</v>
      </c>
      <c r="F3707" s="9" t="s">
        <v>14568</v>
      </c>
      <c r="G3707" s="10">
        <v>59.8</v>
      </c>
      <c r="H3707" s="14">
        <v>42614</v>
      </c>
      <c r="I3707" s="15"/>
      <c r="J3707" s="16"/>
      <c r="K3707" s="9" t="s">
        <v>14569</v>
      </c>
    </row>
    <row r="3708" spans="1:16" ht="19.95" customHeight="1">
      <c r="A3708" s="10">
        <v>3707</v>
      </c>
      <c r="B3708" s="11" t="s">
        <v>13273</v>
      </c>
      <c r="C3708" s="11" t="s">
        <v>13609</v>
      </c>
      <c r="D3708" s="12" t="s">
        <v>14570</v>
      </c>
      <c r="E3708" s="9" t="s">
        <v>14571</v>
      </c>
      <c r="F3708" s="9" t="s">
        <v>14572</v>
      </c>
      <c r="G3708" s="10">
        <v>42</v>
      </c>
      <c r="H3708" s="14">
        <v>41487</v>
      </c>
      <c r="I3708" s="15"/>
      <c r="J3708" s="16"/>
      <c r="K3708" s="9" t="s">
        <v>14573</v>
      </c>
    </row>
    <row r="3709" spans="1:16" ht="19.95" customHeight="1">
      <c r="A3709" s="10">
        <v>3708</v>
      </c>
      <c r="B3709" s="11" t="s">
        <v>13273</v>
      </c>
      <c r="C3709" s="11" t="s">
        <v>13609</v>
      </c>
      <c r="D3709" s="12" t="s">
        <v>14574</v>
      </c>
      <c r="E3709" s="9" t="s">
        <v>14575</v>
      </c>
      <c r="F3709" s="9" t="s">
        <v>14576</v>
      </c>
      <c r="G3709" s="10">
        <v>56</v>
      </c>
      <c r="H3709" s="14">
        <v>42036</v>
      </c>
      <c r="I3709" s="15"/>
      <c r="J3709" s="16"/>
      <c r="K3709" s="9" t="s">
        <v>14577</v>
      </c>
    </row>
    <row r="3710" spans="1:16" ht="19.95" customHeight="1">
      <c r="A3710" s="10">
        <v>3709</v>
      </c>
      <c r="B3710" s="11" t="s">
        <v>13273</v>
      </c>
      <c r="C3710" s="11" t="s">
        <v>13609</v>
      </c>
      <c r="D3710" s="12" t="s">
        <v>14578</v>
      </c>
      <c r="E3710" s="9" t="s">
        <v>14579</v>
      </c>
      <c r="F3710" s="9" t="s">
        <v>14244</v>
      </c>
      <c r="G3710" s="10">
        <v>49.8</v>
      </c>
      <c r="H3710" s="14">
        <v>43952</v>
      </c>
      <c r="I3710" s="15" t="s">
        <v>14516</v>
      </c>
      <c r="J3710" s="16"/>
      <c r="K3710" s="9" t="s">
        <v>14580</v>
      </c>
    </row>
    <row r="3711" spans="1:16" ht="19.95" customHeight="1">
      <c r="A3711" s="10">
        <v>3710</v>
      </c>
      <c r="B3711" s="11" t="s">
        <v>13273</v>
      </c>
      <c r="C3711" s="11" t="s">
        <v>13609</v>
      </c>
      <c r="D3711" s="12" t="s">
        <v>14581</v>
      </c>
      <c r="E3711" s="9" t="s">
        <v>14582</v>
      </c>
      <c r="F3711" s="9" t="s">
        <v>14583</v>
      </c>
      <c r="G3711" s="10">
        <v>36</v>
      </c>
      <c r="H3711" s="14">
        <v>40026</v>
      </c>
      <c r="I3711" s="15" t="s">
        <v>16</v>
      </c>
      <c r="J3711" s="16"/>
      <c r="K3711" s="9" t="s">
        <v>14584</v>
      </c>
    </row>
    <row r="3712" spans="1:16" ht="19.95" customHeight="1">
      <c r="A3712" s="10">
        <v>3711</v>
      </c>
      <c r="B3712" s="11" t="s">
        <v>13273</v>
      </c>
      <c r="C3712" s="11" t="s">
        <v>13609</v>
      </c>
      <c r="D3712" s="12" t="s">
        <v>14585</v>
      </c>
      <c r="E3712" s="9" t="s">
        <v>14586</v>
      </c>
      <c r="F3712" s="9" t="s">
        <v>14587</v>
      </c>
      <c r="G3712" s="10">
        <v>59</v>
      </c>
      <c r="H3712" s="14">
        <v>43405</v>
      </c>
      <c r="I3712" s="15"/>
      <c r="J3712" s="16"/>
      <c r="K3712" s="9" t="s">
        <v>14588</v>
      </c>
    </row>
    <row r="3713" spans="1:11" ht="19.95" customHeight="1">
      <c r="A3713" s="10">
        <v>3712</v>
      </c>
      <c r="B3713" s="11" t="s">
        <v>13273</v>
      </c>
      <c r="C3713" s="11" t="s">
        <v>13609</v>
      </c>
      <c r="D3713" s="12" t="s">
        <v>14589</v>
      </c>
      <c r="E3713" s="9" t="s">
        <v>14590</v>
      </c>
      <c r="F3713" s="9" t="s">
        <v>14591</v>
      </c>
      <c r="G3713" s="10">
        <v>68</v>
      </c>
      <c r="H3713" s="14">
        <v>43739</v>
      </c>
      <c r="I3713" s="15"/>
      <c r="J3713" s="16"/>
      <c r="K3713" s="9" t="s">
        <v>14592</v>
      </c>
    </row>
    <row r="3714" spans="1:11" ht="19.95" customHeight="1">
      <c r="A3714" s="10">
        <v>3713</v>
      </c>
      <c r="B3714" s="11" t="s">
        <v>13273</v>
      </c>
      <c r="C3714" s="11" t="s">
        <v>13609</v>
      </c>
      <c r="D3714" s="12" t="s">
        <v>14593</v>
      </c>
      <c r="E3714" s="9" t="s">
        <v>14594</v>
      </c>
      <c r="F3714" s="9" t="s">
        <v>14595</v>
      </c>
      <c r="G3714" s="10">
        <v>79</v>
      </c>
      <c r="H3714" s="14">
        <v>43009</v>
      </c>
      <c r="I3714" s="15"/>
      <c r="J3714" s="16"/>
      <c r="K3714" s="9" t="s">
        <v>14596</v>
      </c>
    </row>
    <row r="3715" spans="1:11" ht="19.95" customHeight="1">
      <c r="A3715" s="10">
        <v>3714</v>
      </c>
      <c r="B3715" s="11" t="s">
        <v>13273</v>
      </c>
      <c r="C3715" s="11" t="s">
        <v>13609</v>
      </c>
      <c r="D3715" s="12" t="s">
        <v>14597</v>
      </c>
      <c r="E3715" s="9" t="s">
        <v>14598</v>
      </c>
      <c r="F3715" s="9" t="s">
        <v>14599</v>
      </c>
      <c r="G3715" s="10">
        <v>79</v>
      </c>
      <c r="H3715" s="14">
        <v>44866</v>
      </c>
      <c r="I3715" s="15"/>
      <c r="J3715" s="16" t="s">
        <v>119</v>
      </c>
      <c r="K3715" s="9" t="s">
        <v>14600</v>
      </c>
    </row>
    <row r="3716" spans="1:11" ht="19.95" customHeight="1">
      <c r="A3716" s="10">
        <v>3715</v>
      </c>
      <c r="B3716" s="11" t="s">
        <v>13273</v>
      </c>
      <c r="C3716" s="11" t="s">
        <v>13609</v>
      </c>
      <c r="D3716" s="12" t="s">
        <v>14601</v>
      </c>
      <c r="E3716" s="9" t="s">
        <v>14602</v>
      </c>
      <c r="F3716" s="9" t="s">
        <v>14603</v>
      </c>
      <c r="G3716" s="10">
        <v>59</v>
      </c>
      <c r="H3716" s="14">
        <v>44256</v>
      </c>
      <c r="I3716" s="15" t="s">
        <v>299</v>
      </c>
      <c r="J3716" s="16" t="s">
        <v>119</v>
      </c>
      <c r="K3716" s="9" t="s">
        <v>14604</v>
      </c>
    </row>
    <row r="3717" spans="1:11" ht="19.95" customHeight="1">
      <c r="A3717" s="10">
        <v>3716</v>
      </c>
      <c r="B3717" s="11" t="s">
        <v>13273</v>
      </c>
      <c r="C3717" s="11" t="s">
        <v>13609</v>
      </c>
      <c r="D3717" s="12" t="s">
        <v>14605</v>
      </c>
      <c r="E3717" s="9" t="s">
        <v>14606</v>
      </c>
      <c r="F3717" s="9" t="s">
        <v>14607</v>
      </c>
      <c r="G3717" s="10">
        <v>69</v>
      </c>
      <c r="H3717" s="14">
        <v>41334</v>
      </c>
      <c r="I3717" s="15" t="s">
        <v>14480</v>
      </c>
      <c r="J3717" s="16"/>
      <c r="K3717" s="9" t="s">
        <v>14608</v>
      </c>
    </row>
    <row r="3718" spans="1:11" ht="19.95" customHeight="1">
      <c r="A3718" s="10">
        <v>3717</v>
      </c>
      <c r="B3718" s="11" t="s">
        <v>13273</v>
      </c>
      <c r="C3718" s="11" t="s">
        <v>13609</v>
      </c>
      <c r="D3718" s="12" t="s">
        <v>14609</v>
      </c>
      <c r="E3718" s="9" t="s">
        <v>11596</v>
      </c>
      <c r="F3718" s="9" t="s">
        <v>14610</v>
      </c>
      <c r="G3718" s="10">
        <v>79</v>
      </c>
      <c r="H3718" s="14">
        <v>40544</v>
      </c>
      <c r="I3718" s="15"/>
      <c r="J3718" s="16"/>
      <c r="K3718" s="9" t="s">
        <v>14611</v>
      </c>
    </row>
    <row r="3719" spans="1:11" ht="19.95" customHeight="1">
      <c r="A3719" s="10">
        <v>3718</v>
      </c>
      <c r="B3719" s="11" t="s">
        <v>13273</v>
      </c>
      <c r="C3719" s="11" t="s">
        <v>13609</v>
      </c>
      <c r="D3719" s="12" t="s">
        <v>14612</v>
      </c>
      <c r="E3719" s="9" t="s">
        <v>14613</v>
      </c>
      <c r="F3719" s="9" t="s">
        <v>14614</v>
      </c>
      <c r="G3719" s="10">
        <v>69.8</v>
      </c>
      <c r="H3719" s="14">
        <v>40452</v>
      </c>
      <c r="I3719" s="15"/>
      <c r="J3719" s="16"/>
      <c r="K3719" s="9" t="s">
        <v>14615</v>
      </c>
    </row>
    <row r="3720" spans="1:11" ht="19.95" customHeight="1">
      <c r="A3720" s="10">
        <v>3719</v>
      </c>
      <c r="B3720" s="11" t="s">
        <v>13273</v>
      </c>
      <c r="C3720" s="11" t="s">
        <v>13609</v>
      </c>
      <c r="D3720" s="12" t="s">
        <v>14616</v>
      </c>
      <c r="E3720" s="9" t="s">
        <v>14617</v>
      </c>
      <c r="F3720" s="9" t="s">
        <v>14618</v>
      </c>
      <c r="G3720" s="10">
        <v>68</v>
      </c>
      <c r="H3720" s="14">
        <v>40483</v>
      </c>
      <c r="I3720" s="15" t="s">
        <v>14480</v>
      </c>
      <c r="J3720" s="16" t="s">
        <v>119</v>
      </c>
      <c r="K3720" s="9" t="s">
        <v>14619</v>
      </c>
    </row>
    <row r="3721" spans="1:11" ht="19.95" customHeight="1">
      <c r="A3721" s="10">
        <v>3720</v>
      </c>
      <c r="B3721" s="11" t="s">
        <v>13273</v>
      </c>
      <c r="C3721" s="11" t="s">
        <v>13609</v>
      </c>
      <c r="D3721" s="12" t="s">
        <v>14620</v>
      </c>
      <c r="E3721" s="9" t="s">
        <v>14621</v>
      </c>
      <c r="F3721" s="9" t="s">
        <v>14622</v>
      </c>
      <c r="G3721" s="10">
        <v>59</v>
      </c>
      <c r="H3721" s="14">
        <v>40695</v>
      </c>
      <c r="I3721" s="15"/>
      <c r="J3721" s="16"/>
      <c r="K3721" s="9" t="s">
        <v>14623</v>
      </c>
    </row>
    <row r="3722" spans="1:11" ht="19.95" customHeight="1">
      <c r="A3722" s="10">
        <v>3721</v>
      </c>
      <c r="B3722" s="11" t="s">
        <v>13273</v>
      </c>
      <c r="C3722" s="11" t="s">
        <v>13609</v>
      </c>
      <c r="D3722" s="12" t="s">
        <v>14624</v>
      </c>
      <c r="E3722" s="9" t="s">
        <v>11617</v>
      </c>
      <c r="F3722" s="9" t="s">
        <v>14625</v>
      </c>
      <c r="G3722" s="10">
        <v>49</v>
      </c>
      <c r="H3722" s="14">
        <v>40695</v>
      </c>
      <c r="I3722" s="15"/>
      <c r="J3722" s="16"/>
      <c r="K3722" s="9" t="s">
        <v>14626</v>
      </c>
    </row>
    <row r="3723" spans="1:11" ht="19.95" customHeight="1">
      <c r="A3723" s="10">
        <v>3722</v>
      </c>
      <c r="B3723" s="11" t="s">
        <v>13273</v>
      </c>
      <c r="C3723" s="11" t="s">
        <v>13609</v>
      </c>
      <c r="D3723" s="12" t="s">
        <v>14627</v>
      </c>
      <c r="E3723" s="9" t="s">
        <v>14628</v>
      </c>
      <c r="F3723" s="9" t="s">
        <v>14629</v>
      </c>
      <c r="G3723" s="10">
        <v>42</v>
      </c>
      <c r="H3723" s="14">
        <v>42401</v>
      </c>
      <c r="I3723" s="15"/>
      <c r="J3723" s="16"/>
      <c r="K3723" s="9" t="s">
        <v>14630</v>
      </c>
    </row>
    <row r="3724" spans="1:11" ht="19.95" customHeight="1">
      <c r="A3724" s="10">
        <v>3723</v>
      </c>
      <c r="B3724" s="11" t="s">
        <v>13273</v>
      </c>
      <c r="C3724" s="11" t="s">
        <v>13609</v>
      </c>
      <c r="D3724" s="12" t="s">
        <v>14631</v>
      </c>
      <c r="E3724" s="9" t="s">
        <v>14632</v>
      </c>
      <c r="F3724" s="9" t="s">
        <v>14633</v>
      </c>
      <c r="G3724" s="10">
        <v>59</v>
      </c>
      <c r="H3724" s="14">
        <v>42370</v>
      </c>
      <c r="I3724" s="15" t="s">
        <v>16</v>
      </c>
      <c r="J3724" s="16" t="s">
        <v>119</v>
      </c>
      <c r="K3724" s="9" t="s">
        <v>14634</v>
      </c>
    </row>
    <row r="3725" spans="1:11" ht="19.95" customHeight="1">
      <c r="A3725" s="10">
        <v>3724</v>
      </c>
      <c r="B3725" s="11" t="s">
        <v>13273</v>
      </c>
      <c r="C3725" s="11" t="s">
        <v>13609</v>
      </c>
      <c r="D3725" s="12" t="s">
        <v>14635</v>
      </c>
      <c r="E3725" s="9" t="s">
        <v>14636</v>
      </c>
      <c r="F3725" s="9" t="s">
        <v>14637</v>
      </c>
      <c r="G3725" s="10">
        <v>69</v>
      </c>
      <c r="H3725" s="14">
        <v>40210</v>
      </c>
      <c r="I3725" s="15" t="s">
        <v>16</v>
      </c>
      <c r="J3725" s="16"/>
      <c r="K3725" s="9" t="s">
        <v>14638</v>
      </c>
    </row>
    <row r="3726" spans="1:11" ht="19.95" customHeight="1">
      <c r="A3726" s="10">
        <v>3725</v>
      </c>
      <c r="B3726" s="11" t="s">
        <v>13273</v>
      </c>
      <c r="C3726" s="11" t="s">
        <v>13609</v>
      </c>
      <c r="D3726" s="12" t="s">
        <v>14639</v>
      </c>
      <c r="E3726" s="9" t="s">
        <v>14640</v>
      </c>
      <c r="F3726" s="9" t="s">
        <v>14641</v>
      </c>
      <c r="G3726" s="10">
        <v>59</v>
      </c>
      <c r="H3726" s="14">
        <v>40210</v>
      </c>
      <c r="I3726" s="15"/>
      <c r="J3726" s="16" t="s">
        <v>119</v>
      </c>
      <c r="K3726" s="9" t="s">
        <v>14642</v>
      </c>
    </row>
    <row r="3727" spans="1:11" ht="19.95" customHeight="1">
      <c r="A3727" s="10">
        <v>3726</v>
      </c>
      <c r="B3727" s="11" t="s">
        <v>13273</v>
      </c>
      <c r="C3727" s="11" t="s">
        <v>13609</v>
      </c>
      <c r="D3727" s="12" t="s">
        <v>14643</v>
      </c>
      <c r="E3727" s="9" t="s">
        <v>14644</v>
      </c>
      <c r="F3727" s="9" t="s">
        <v>14645</v>
      </c>
      <c r="G3727" s="10">
        <v>69</v>
      </c>
      <c r="H3727" s="14">
        <v>43040</v>
      </c>
      <c r="I3727" s="15" t="s">
        <v>14169</v>
      </c>
      <c r="J3727" s="16"/>
      <c r="K3727" s="9" t="s">
        <v>14646</v>
      </c>
    </row>
    <row r="3728" spans="1:11" ht="19.95" customHeight="1">
      <c r="A3728" s="10">
        <v>3727</v>
      </c>
      <c r="B3728" s="11" t="s">
        <v>13273</v>
      </c>
      <c r="C3728" s="11" t="s">
        <v>13609</v>
      </c>
      <c r="D3728" s="12" t="s">
        <v>14647</v>
      </c>
      <c r="E3728" s="9" t="s">
        <v>14648</v>
      </c>
      <c r="F3728" s="9" t="s">
        <v>14649</v>
      </c>
      <c r="G3728" s="10">
        <v>79</v>
      </c>
      <c r="H3728" s="14">
        <v>43344</v>
      </c>
      <c r="I3728" s="15" t="s">
        <v>1476</v>
      </c>
      <c r="J3728" s="16"/>
      <c r="K3728" s="9" t="s">
        <v>14650</v>
      </c>
    </row>
    <row r="3729" spans="1:13" ht="19.95" customHeight="1">
      <c r="A3729" s="10">
        <v>3728</v>
      </c>
      <c r="B3729" s="11" t="s">
        <v>13273</v>
      </c>
      <c r="C3729" s="11" t="s">
        <v>13609</v>
      </c>
      <c r="D3729" s="12" t="s">
        <v>14651</v>
      </c>
      <c r="E3729" s="9" t="s">
        <v>14652</v>
      </c>
      <c r="F3729" s="9" t="s">
        <v>14653</v>
      </c>
      <c r="G3729" s="10">
        <v>98</v>
      </c>
      <c r="H3729" s="14">
        <v>45078</v>
      </c>
      <c r="I3729" s="15"/>
      <c r="J3729" s="16"/>
      <c r="K3729" s="9" t="s">
        <v>14654</v>
      </c>
    </row>
    <row r="3730" spans="1:13" ht="19.95" customHeight="1">
      <c r="A3730" s="10">
        <v>3729</v>
      </c>
      <c r="B3730" s="11" t="s">
        <v>13273</v>
      </c>
      <c r="C3730" s="11" t="s">
        <v>13609</v>
      </c>
      <c r="D3730" s="12" t="s">
        <v>14655</v>
      </c>
      <c r="E3730" s="9" t="s">
        <v>14656</v>
      </c>
      <c r="F3730" s="9" t="s">
        <v>14657</v>
      </c>
      <c r="G3730" s="10">
        <v>109</v>
      </c>
      <c r="H3730" s="14">
        <v>45078</v>
      </c>
      <c r="I3730" s="15"/>
      <c r="J3730" s="16"/>
      <c r="K3730" s="9" t="s">
        <v>14658</v>
      </c>
    </row>
    <row r="3731" spans="1:13" ht="19.95" customHeight="1">
      <c r="A3731" s="10">
        <v>3730</v>
      </c>
      <c r="B3731" s="11" t="s">
        <v>13273</v>
      </c>
      <c r="C3731" s="11" t="s">
        <v>13609</v>
      </c>
      <c r="D3731" s="12" t="s">
        <v>14659</v>
      </c>
      <c r="E3731" s="9" t="s">
        <v>14660</v>
      </c>
      <c r="F3731" s="9" t="s">
        <v>14661</v>
      </c>
      <c r="G3731" s="10">
        <v>66</v>
      </c>
      <c r="H3731" s="14">
        <v>44927</v>
      </c>
      <c r="I3731" s="15"/>
      <c r="J3731" s="16"/>
      <c r="K3731" s="9" t="s">
        <v>14662</v>
      </c>
    </row>
    <row r="3732" spans="1:13" ht="19.95" customHeight="1">
      <c r="A3732" s="10">
        <v>3731</v>
      </c>
      <c r="B3732" s="11" t="s">
        <v>13273</v>
      </c>
      <c r="C3732" s="11" t="s">
        <v>13609</v>
      </c>
      <c r="D3732" s="12" t="s">
        <v>14663</v>
      </c>
      <c r="E3732" s="9" t="s">
        <v>14664</v>
      </c>
      <c r="F3732" s="9" t="s">
        <v>14665</v>
      </c>
      <c r="G3732" s="10">
        <v>80</v>
      </c>
      <c r="H3732" s="14">
        <v>45078</v>
      </c>
      <c r="I3732" s="15"/>
      <c r="J3732" s="16"/>
      <c r="K3732" s="9" t="s">
        <v>14666</v>
      </c>
    </row>
    <row r="3733" spans="1:13" ht="19.95" customHeight="1">
      <c r="A3733" s="10">
        <v>3732</v>
      </c>
      <c r="B3733" s="11" t="s">
        <v>13273</v>
      </c>
      <c r="C3733" s="11" t="s">
        <v>13609</v>
      </c>
      <c r="D3733" s="12" t="s">
        <v>14667</v>
      </c>
      <c r="E3733" s="9" t="s">
        <v>14668</v>
      </c>
      <c r="F3733" s="9" t="s">
        <v>14669</v>
      </c>
      <c r="G3733" s="10">
        <v>100</v>
      </c>
      <c r="H3733" s="14">
        <v>45200</v>
      </c>
      <c r="I3733" s="15" t="s">
        <v>14670</v>
      </c>
      <c r="J3733" s="16"/>
    </row>
    <row r="3734" spans="1:13" ht="19.95" customHeight="1">
      <c r="A3734" s="10">
        <v>3733</v>
      </c>
      <c r="B3734" s="11" t="s">
        <v>13273</v>
      </c>
      <c r="C3734" s="11" t="s">
        <v>13609</v>
      </c>
      <c r="D3734" s="12" t="s">
        <v>14671</v>
      </c>
      <c r="E3734" s="9" t="s">
        <v>14672</v>
      </c>
      <c r="F3734" s="9" t="s">
        <v>14673</v>
      </c>
      <c r="G3734" s="10">
        <v>99</v>
      </c>
      <c r="H3734" s="14">
        <v>45261</v>
      </c>
      <c r="I3734" s="15"/>
      <c r="J3734" s="16"/>
    </row>
    <row r="3735" spans="1:13" ht="19.95" customHeight="1">
      <c r="A3735" s="10">
        <v>3734</v>
      </c>
      <c r="B3735" s="11" t="s">
        <v>13273</v>
      </c>
      <c r="C3735" s="11" t="s">
        <v>14674</v>
      </c>
      <c r="D3735" s="12" t="s">
        <v>14675</v>
      </c>
      <c r="E3735" s="9" t="s">
        <v>14676</v>
      </c>
      <c r="F3735" s="9" t="s">
        <v>14677</v>
      </c>
      <c r="G3735" s="10">
        <v>59.8</v>
      </c>
      <c r="H3735" s="14">
        <v>40969</v>
      </c>
      <c r="I3735" s="15" t="s">
        <v>16</v>
      </c>
      <c r="J3735" s="16" t="s">
        <v>14678</v>
      </c>
      <c r="K3735" s="9" t="s">
        <v>14679</v>
      </c>
      <c r="L3735" s="8"/>
      <c r="M3735" s="8"/>
    </row>
    <row r="3736" spans="1:13" ht="19.95" customHeight="1">
      <c r="A3736" s="10">
        <v>3735</v>
      </c>
      <c r="B3736" s="11" t="s">
        <v>13273</v>
      </c>
      <c r="C3736" s="11" t="s">
        <v>14674</v>
      </c>
      <c r="D3736" s="12" t="s">
        <v>14680</v>
      </c>
      <c r="E3736" s="9" t="s">
        <v>14681</v>
      </c>
      <c r="F3736" s="9" t="s">
        <v>14682</v>
      </c>
      <c r="G3736" s="10">
        <v>59</v>
      </c>
      <c r="H3736" s="14">
        <v>43770</v>
      </c>
      <c r="I3736" s="15" t="s">
        <v>14683</v>
      </c>
      <c r="J3736" s="16"/>
      <c r="K3736" s="9" t="s">
        <v>14684</v>
      </c>
    </row>
    <row r="3737" spans="1:13" ht="19.95" customHeight="1">
      <c r="A3737" s="10">
        <v>3736</v>
      </c>
      <c r="B3737" s="11" t="s">
        <v>13273</v>
      </c>
      <c r="C3737" s="11" t="s">
        <v>14674</v>
      </c>
      <c r="D3737" s="12" t="s">
        <v>14685</v>
      </c>
      <c r="E3737" s="9" t="s">
        <v>14686</v>
      </c>
      <c r="F3737" s="9" t="s">
        <v>14687</v>
      </c>
      <c r="G3737" s="10">
        <v>59.8</v>
      </c>
      <c r="H3737" s="14">
        <v>43252</v>
      </c>
      <c r="I3737" s="15" t="s">
        <v>14688</v>
      </c>
      <c r="J3737" s="16" t="s">
        <v>119</v>
      </c>
      <c r="K3737" s="9" t="s">
        <v>14689</v>
      </c>
    </row>
    <row r="3738" spans="1:13" ht="19.95" customHeight="1">
      <c r="A3738" s="10">
        <v>3737</v>
      </c>
      <c r="B3738" s="11" t="s">
        <v>13273</v>
      </c>
      <c r="C3738" s="11" t="s">
        <v>14674</v>
      </c>
      <c r="D3738" s="12" t="s">
        <v>14690</v>
      </c>
      <c r="E3738" s="9" t="s">
        <v>14691</v>
      </c>
      <c r="F3738" s="9" t="s">
        <v>14692</v>
      </c>
      <c r="G3738" s="10">
        <v>98</v>
      </c>
      <c r="H3738" s="14">
        <v>45139</v>
      </c>
      <c r="I3738" s="15" t="s">
        <v>6086</v>
      </c>
      <c r="J3738" s="16" t="s">
        <v>119</v>
      </c>
    </row>
    <row r="3739" spans="1:13" ht="19.95" customHeight="1">
      <c r="A3739" s="10">
        <v>3738</v>
      </c>
      <c r="B3739" s="11" t="s">
        <v>13273</v>
      </c>
      <c r="C3739" s="11" t="s">
        <v>14674</v>
      </c>
      <c r="D3739" s="12" t="s">
        <v>14693</v>
      </c>
      <c r="E3739" s="9" t="s">
        <v>14694</v>
      </c>
      <c r="F3739" s="9" t="s">
        <v>14695</v>
      </c>
      <c r="G3739" s="10">
        <v>59.8</v>
      </c>
      <c r="H3739" s="14">
        <v>41153</v>
      </c>
      <c r="I3739" s="15"/>
      <c r="J3739" s="16" t="s">
        <v>119</v>
      </c>
      <c r="K3739" s="9" t="s">
        <v>14696</v>
      </c>
    </row>
    <row r="3740" spans="1:13" ht="19.95" customHeight="1">
      <c r="A3740" s="10">
        <v>3739</v>
      </c>
      <c r="B3740" s="11" t="s">
        <v>13273</v>
      </c>
      <c r="C3740" s="11" t="s">
        <v>14674</v>
      </c>
      <c r="D3740" s="12" t="s">
        <v>14697</v>
      </c>
      <c r="E3740" s="9" t="s">
        <v>14698</v>
      </c>
      <c r="F3740" s="9" t="s">
        <v>14699</v>
      </c>
      <c r="G3740" s="10">
        <v>59</v>
      </c>
      <c r="H3740" s="14">
        <v>43617</v>
      </c>
      <c r="I3740" s="15"/>
      <c r="J3740" s="16"/>
      <c r="K3740" s="9" t="s">
        <v>14700</v>
      </c>
    </row>
    <row r="3741" spans="1:13" ht="19.95" customHeight="1">
      <c r="A3741" s="10">
        <v>3740</v>
      </c>
      <c r="B3741" s="11" t="s">
        <v>13273</v>
      </c>
      <c r="C3741" s="11" t="s">
        <v>14674</v>
      </c>
      <c r="D3741" s="12" t="s">
        <v>14701</v>
      </c>
      <c r="E3741" s="9" t="s">
        <v>14702</v>
      </c>
      <c r="F3741" s="9" t="s">
        <v>14695</v>
      </c>
      <c r="G3741" s="10">
        <v>59.8</v>
      </c>
      <c r="H3741" s="14">
        <v>40909</v>
      </c>
      <c r="I3741" s="15"/>
      <c r="J3741" s="16" t="s">
        <v>14703</v>
      </c>
      <c r="K3741" s="9" t="s">
        <v>14704</v>
      </c>
    </row>
    <row r="3742" spans="1:13" ht="19.95" customHeight="1">
      <c r="A3742" s="10">
        <v>3741</v>
      </c>
      <c r="B3742" s="11" t="s">
        <v>13273</v>
      </c>
      <c r="C3742" s="11" t="s">
        <v>14674</v>
      </c>
      <c r="D3742" s="12" t="s">
        <v>14705</v>
      </c>
      <c r="E3742" s="9" t="s">
        <v>14706</v>
      </c>
      <c r="F3742" s="9" t="s">
        <v>14707</v>
      </c>
      <c r="G3742" s="10">
        <v>59</v>
      </c>
      <c r="H3742" s="14">
        <v>43466</v>
      </c>
      <c r="I3742" s="15"/>
      <c r="J3742" s="16"/>
      <c r="K3742" s="9" t="s">
        <v>14708</v>
      </c>
    </row>
    <row r="3743" spans="1:13" ht="19.95" customHeight="1">
      <c r="A3743" s="10">
        <v>3742</v>
      </c>
      <c r="B3743" s="11" t="s">
        <v>13273</v>
      </c>
      <c r="C3743" s="11" t="s">
        <v>14674</v>
      </c>
      <c r="D3743" s="12" t="s">
        <v>14709</v>
      </c>
      <c r="E3743" s="9" t="s">
        <v>14710</v>
      </c>
      <c r="F3743" s="9" t="s">
        <v>14711</v>
      </c>
      <c r="G3743" s="10">
        <v>78</v>
      </c>
      <c r="H3743" s="14">
        <v>43221</v>
      </c>
      <c r="I3743" s="15" t="s">
        <v>14712</v>
      </c>
      <c r="J3743" s="16" t="s">
        <v>14713</v>
      </c>
      <c r="K3743" s="9" t="s">
        <v>14714</v>
      </c>
    </row>
    <row r="3744" spans="1:13" ht="19.95" customHeight="1">
      <c r="A3744" s="10">
        <v>3743</v>
      </c>
      <c r="B3744" s="11" t="s">
        <v>13273</v>
      </c>
      <c r="C3744" s="11" t="s">
        <v>14674</v>
      </c>
      <c r="D3744" s="12" t="s">
        <v>14715</v>
      </c>
      <c r="E3744" s="35" t="s">
        <v>14716</v>
      </c>
      <c r="F3744" s="35" t="s">
        <v>14717</v>
      </c>
      <c r="G3744" s="10">
        <v>98</v>
      </c>
      <c r="H3744" s="14">
        <v>44409</v>
      </c>
      <c r="I3744" s="15"/>
      <c r="J3744" s="16"/>
      <c r="K3744" s="9" t="s">
        <v>14718</v>
      </c>
    </row>
    <row r="3745" spans="1:11" ht="19.95" customHeight="1">
      <c r="A3745" s="10">
        <v>3744</v>
      </c>
      <c r="B3745" s="11" t="s">
        <v>13273</v>
      </c>
      <c r="C3745" s="11" t="s">
        <v>14674</v>
      </c>
      <c r="D3745" s="12" t="s">
        <v>14719</v>
      </c>
      <c r="E3745" s="9" t="s">
        <v>14720</v>
      </c>
      <c r="F3745" s="9" t="s">
        <v>14721</v>
      </c>
      <c r="G3745" s="10">
        <v>128</v>
      </c>
      <c r="H3745" s="14">
        <v>43525</v>
      </c>
      <c r="I3745" s="15"/>
      <c r="J3745" s="16"/>
      <c r="K3745" s="9" t="s">
        <v>14722</v>
      </c>
    </row>
    <row r="3746" spans="1:11" ht="19.95" customHeight="1">
      <c r="A3746" s="10">
        <v>3745</v>
      </c>
      <c r="B3746" s="11" t="s">
        <v>13273</v>
      </c>
      <c r="C3746" s="11" t="s">
        <v>14674</v>
      </c>
      <c r="D3746" s="12" t="s">
        <v>14723</v>
      </c>
      <c r="E3746" s="9" t="s">
        <v>14724</v>
      </c>
      <c r="F3746" s="9" t="s">
        <v>14725</v>
      </c>
      <c r="G3746" s="10">
        <v>55</v>
      </c>
      <c r="H3746" s="14">
        <v>41699</v>
      </c>
      <c r="I3746" s="15"/>
      <c r="J3746" s="16"/>
      <c r="K3746" s="9" t="s">
        <v>14726</v>
      </c>
    </row>
    <row r="3747" spans="1:11" ht="19.95" customHeight="1">
      <c r="A3747" s="10">
        <v>3746</v>
      </c>
      <c r="B3747" s="11" t="s">
        <v>13273</v>
      </c>
      <c r="C3747" s="11" t="s">
        <v>14674</v>
      </c>
      <c r="D3747" s="12" t="s">
        <v>14727</v>
      </c>
      <c r="E3747" s="9" t="s">
        <v>14728</v>
      </c>
      <c r="F3747" s="9" t="s">
        <v>14729</v>
      </c>
      <c r="G3747" s="10">
        <v>88</v>
      </c>
      <c r="H3747" s="14">
        <v>45017</v>
      </c>
      <c r="I3747" s="15" t="s">
        <v>6086</v>
      </c>
      <c r="J3747" s="16" t="s">
        <v>119</v>
      </c>
      <c r="K3747" s="9" t="s">
        <v>14730</v>
      </c>
    </row>
    <row r="3748" spans="1:11" ht="19.95" customHeight="1">
      <c r="A3748" s="10">
        <v>3747</v>
      </c>
      <c r="B3748" s="11" t="s">
        <v>13273</v>
      </c>
      <c r="C3748" s="11" t="s">
        <v>14674</v>
      </c>
      <c r="D3748" s="12" t="s">
        <v>14731</v>
      </c>
      <c r="E3748" s="9" t="s">
        <v>14732</v>
      </c>
      <c r="F3748" s="9" t="s">
        <v>14733</v>
      </c>
      <c r="G3748" s="10">
        <v>148</v>
      </c>
      <c r="H3748" s="14">
        <v>45047</v>
      </c>
      <c r="I3748" s="15"/>
      <c r="J3748" s="16"/>
      <c r="K3748" s="9" t="s">
        <v>14734</v>
      </c>
    </row>
    <row r="3749" spans="1:11" ht="19.95" customHeight="1">
      <c r="A3749" s="10">
        <v>3748</v>
      </c>
      <c r="B3749" s="11" t="s">
        <v>13273</v>
      </c>
      <c r="C3749" s="11" t="s">
        <v>14674</v>
      </c>
      <c r="D3749" s="12" t="s">
        <v>14735</v>
      </c>
      <c r="E3749" s="9" t="s">
        <v>14736</v>
      </c>
      <c r="F3749" s="9" t="s">
        <v>14737</v>
      </c>
      <c r="G3749" s="10">
        <v>80</v>
      </c>
      <c r="H3749" s="14">
        <v>45139</v>
      </c>
      <c r="I3749" s="15" t="s">
        <v>14738</v>
      </c>
      <c r="J3749" s="16"/>
    </row>
    <row r="3750" spans="1:11" ht="19.95" customHeight="1">
      <c r="A3750" s="10">
        <v>3749</v>
      </c>
      <c r="B3750" s="11" t="s">
        <v>13273</v>
      </c>
      <c r="C3750" s="11" t="s">
        <v>14674</v>
      </c>
      <c r="D3750" s="12" t="s">
        <v>14739</v>
      </c>
      <c r="E3750" s="9" t="s">
        <v>14740</v>
      </c>
      <c r="F3750" s="9" t="s">
        <v>14741</v>
      </c>
      <c r="G3750" s="10">
        <v>148</v>
      </c>
      <c r="H3750" s="14">
        <v>45078</v>
      </c>
      <c r="I3750" s="15"/>
      <c r="J3750" s="16"/>
    </row>
    <row r="3751" spans="1:11" ht="19.95" customHeight="1">
      <c r="A3751" s="10">
        <v>3750</v>
      </c>
      <c r="B3751" s="11" t="s">
        <v>13273</v>
      </c>
      <c r="C3751" s="11" t="s">
        <v>14674</v>
      </c>
      <c r="D3751" s="12" t="s">
        <v>14742</v>
      </c>
      <c r="E3751" s="9" t="s">
        <v>14743</v>
      </c>
      <c r="F3751" s="9" t="s">
        <v>14744</v>
      </c>
      <c r="G3751" s="10">
        <v>120</v>
      </c>
      <c r="H3751" s="14">
        <v>45139</v>
      </c>
      <c r="I3751" s="15" t="s">
        <v>14738</v>
      </c>
      <c r="J3751" s="16"/>
    </row>
    <row r="3752" spans="1:11" ht="19.95" customHeight="1">
      <c r="A3752" s="10">
        <v>3751</v>
      </c>
      <c r="B3752" s="11" t="s">
        <v>13273</v>
      </c>
      <c r="C3752" s="11" t="s">
        <v>14674</v>
      </c>
      <c r="D3752" s="12" t="s">
        <v>14745</v>
      </c>
      <c r="E3752" s="9" t="s">
        <v>14746</v>
      </c>
      <c r="F3752" s="9" t="s">
        <v>14747</v>
      </c>
      <c r="G3752" s="10">
        <v>120</v>
      </c>
      <c r="H3752" s="14">
        <v>45231</v>
      </c>
      <c r="I3752" s="15" t="s">
        <v>14748</v>
      </c>
      <c r="J3752" s="16"/>
    </row>
    <row r="3753" spans="1:11" ht="19.95" customHeight="1">
      <c r="A3753" s="10">
        <v>3752</v>
      </c>
      <c r="B3753" s="11" t="s">
        <v>13273</v>
      </c>
      <c r="C3753" s="11" t="s">
        <v>14674</v>
      </c>
      <c r="D3753" s="12" t="s">
        <v>14749</v>
      </c>
      <c r="E3753" s="9" t="s">
        <v>14750</v>
      </c>
      <c r="F3753" s="9" t="s">
        <v>14751</v>
      </c>
      <c r="G3753" s="10">
        <v>98</v>
      </c>
      <c r="H3753" s="14">
        <v>45231</v>
      </c>
      <c r="I3753" s="15" t="s">
        <v>1282</v>
      </c>
      <c r="J3753" s="16"/>
    </row>
    <row r="3754" spans="1:11" ht="19.95" customHeight="1">
      <c r="A3754" s="10">
        <v>3753</v>
      </c>
      <c r="B3754" s="11" t="s">
        <v>13273</v>
      </c>
      <c r="C3754" s="11" t="s">
        <v>14674</v>
      </c>
      <c r="D3754" s="12" t="s">
        <v>14752</v>
      </c>
      <c r="E3754" s="9" t="s">
        <v>14753</v>
      </c>
      <c r="F3754" s="9" t="s">
        <v>14754</v>
      </c>
      <c r="G3754" s="10">
        <v>118</v>
      </c>
      <c r="H3754" s="14">
        <v>45231</v>
      </c>
      <c r="I3754" s="15"/>
      <c r="J3754" s="16"/>
    </row>
    <row r="3755" spans="1:11" s="19" customFormat="1" ht="19.95" customHeight="1">
      <c r="A3755" s="10">
        <v>3754</v>
      </c>
      <c r="B3755" s="11" t="s">
        <v>13273</v>
      </c>
      <c r="C3755" s="11" t="s">
        <v>14674</v>
      </c>
      <c r="D3755" s="18" t="s">
        <v>14755</v>
      </c>
      <c r="E3755" s="19" t="s">
        <v>14756</v>
      </c>
      <c r="F3755" s="19" t="s">
        <v>14757</v>
      </c>
      <c r="G3755" s="21">
        <v>89</v>
      </c>
      <c r="H3755" s="22">
        <v>45231</v>
      </c>
      <c r="I3755" s="15" t="s">
        <v>14758</v>
      </c>
      <c r="J3755" s="16"/>
    </row>
    <row r="3756" spans="1:11" ht="19.95" customHeight="1">
      <c r="A3756" s="10">
        <v>3755</v>
      </c>
      <c r="B3756" s="11" t="s">
        <v>13273</v>
      </c>
      <c r="C3756" s="11" t="s">
        <v>14674</v>
      </c>
      <c r="D3756" s="12" t="s">
        <v>14759</v>
      </c>
      <c r="E3756" s="9" t="s">
        <v>14760</v>
      </c>
      <c r="F3756" s="9" t="s">
        <v>14761</v>
      </c>
      <c r="G3756" s="10">
        <v>79</v>
      </c>
      <c r="H3756" s="14">
        <v>45047</v>
      </c>
      <c r="I3756" s="15" t="s">
        <v>14758</v>
      </c>
      <c r="J3756" s="16"/>
    </row>
    <row r="3757" spans="1:11" ht="19.95" customHeight="1">
      <c r="A3757" s="10">
        <v>3756</v>
      </c>
      <c r="B3757" s="11" t="s">
        <v>13273</v>
      </c>
      <c r="C3757" s="11" t="s">
        <v>14674</v>
      </c>
      <c r="D3757" s="12" t="s">
        <v>14762</v>
      </c>
      <c r="E3757" s="9" t="s">
        <v>14763</v>
      </c>
      <c r="F3757" s="9" t="s">
        <v>14764</v>
      </c>
      <c r="G3757" s="10">
        <v>79</v>
      </c>
      <c r="H3757" s="14">
        <v>45108</v>
      </c>
      <c r="I3757" s="15"/>
      <c r="J3757" s="16" t="s">
        <v>4152</v>
      </c>
      <c r="K3757" s="9" t="s">
        <v>14765</v>
      </c>
    </row>
    <row r="3758" spans="1:11" ht="19.95" customHeight="1">
      <c r="A3758" s="10">
        <v>3757</v>
      </c>
      <c r="B3758" s="11" t="s">
        <v>13273</v>
      </c>
      <c r="C3758" s="11" t="s">
        <v>14674</v>
      </c>
      <c r="D3758" s="12" t="s">
        <v>14766</v>
      </c>
      <c r="E3758" s="9" t="s">
        <v>14767</v>
      </c>
      <c r="F3758" s="9" t="s">
        <v>14768</v>
      </c>
      <c r="G3758" s="10">
        <v>149</v>
      </c>
      <c r="H3758" s="14">
        <v>45261</v>
      </c>
      <c r="I3758" s="15" t="s">
        <v>1282</v>
      </c>
      <c r="J3758" s="16"/>
    </row>
    <row r="3759" spans="1:11" ht="19.95" customHeight="1">
      <c r="A3759" s="10">
        <v>3758</v>
      </c>
      <c r="B3759" s="11" t="s">
        <v>13273</v>
      </c>
      <c r="C3759" s="11" t="s">
        <v>14674</v>
      </c>
      <c r="D3759" s="12" t="s">
        <v>14769</v>
      </c>
      <c r="E3759" s="9" t="s">
        <v>14770</v>
      </c>
      <c r="F3759" s="9" t="s">
        <v>14771</v>
      </c>
      <c r="G3759" s="10">
        <v>128</v>
      </c>
      <c r="H3759" s="14">
        <v>45231</v>
      </c>
      <c r="I3759" s="15" t="s">
        <v>6086</v>
      </c>
      <c r="J3759" s="16"/>
    </row>
    <row r="3760" spans="1:11" ht="19.95" customHeight="1">
      <c r="A3760" s="10">
        <v>3759</v>
      </c>
      <c r="B3760" s="11" t="s">
        <v>13273</v>
      </c>
      <c r="C3760" s="11" t="s">
        <v>14772</v>
      </c>
      <c r="D3760" s="12" t="s">
        <v>14773</v>
      </c>
      <c r="E3760" s="9" t="s">
        <v>14774</v>
      </c>
      <c r="F3760" s="9" t="s">
        <v>14775</v>
      </c>
      <c r="G3760" s="10">
        <v>59</v>
      </c>
      <c r="H3760" s="14">
        <v>40969</v>
      </c>
      <c r="I3760" s="15" t="s">
        <v>14776</v>
      </c>
      <c r="J3760" s="16" t="s">
        <v>119</v>
      </c>
      <c r="K3760" s="9" t="s">
        <v>14777</v>
      </c>
    </row>
    <row r="3761" spans="1:16" ht="19.95" customHeight="1">
      <c r="A3761" s="10">
        <v>3760</v>
      </c>
      <c r="B3761" s="11" t="s">
        <v>13273</v>
      </c>
      <c r="C3761" s="11" t="s">
        <v>14772</v>
      </c>
      <c r="D3761" s="12" t="s">
        <v>14778</v>
      </c>
      <c r="E3761" s="9" t="s">
        <v>14779</v>
      </c>
      <c r="F3761" s="9" t="s">
        <v>14780</v>
      </c>
      <c r="G3761" s="10">
        <v>69</v>
      </c>
      <c r="H3761" s="14">
        <v>43891</v>
      </c>
      <c r="I3761" s="15" t="s">
        <v>1476</v>
      </c>
      <c r="J3761" s="16"/>
      <c r="K3761" s="9" t="s">
        <v>14781</v>
      </c>
    </row>
    <row r="3762" spans="1:16" ht="19.95" customHeight="1">
      <c r="A3762" s="10">
        <v>3761</v>
      </c>
      <c r="B3762" s="11" t="s">
        <v>13273</v>
      </c>
      <c r="C3762" s="11" t="s">
        <v>14772</v>
      </c>
      <c r="D3762" s="12" t="s">
        <v>14782</v>
      </c>
      <c r="E3762" s="9" t="s">
        <v>14783</v>
      </c>
      <c r="F3762" s="9" t="s">
        <v>14784</v>
      </c>
      <c r="G3762" s="10">
        <v>49</v>
      </c>
      <c r="H3762" s="14">
        <v>42401</v>
      </c>
      <c r="I3762" s="15"/>
      <c r="J3762" s="16"/>
      <c r="K3762" s="9" t="s">
        <v>14785</v>
      </c>
    </row>
    <row r="3763" spans="1:16" ht="19.95" customHeight="1">
      <c r="A3763" s="10">
        <v>3762</v>
      </c>
      <c r="B3763" s="11" t="s">
        <v>13273</v>
      </c>
      <c r="C3763" s="11" t="s">
        <v>14772</v>
      </c>
      <c r="D3763" s="12" t="s">
        <v>14786</v>
      </c>
      <c r="E3763" s="9" t="s">
        <v>14787</v>
      </c>
      <c r="F3763" s="9" t="s">
        <v>14788</v>
      </c>
      <c r="G3763" s="10">
        <v>79</v>
      </c>
      <c r="H3763" s="14">
        <v>43344</v>
      </c>
      <c r="I3763" s="15" t="s">
        <v>525</v>
      </c>
      <c r="J3763" s="16" t="s">
        <v>119</v>
      </c>
      <c r="K3763" s="9" t="s">
        <v>14789</v>
      </c>
    </row>
    <row r="3764" spans="1:16" ht="19.95" customHeight="1">
      <c r="A3764" s="10">
        <v>3763</v>
      </c>
      <c r="B3764" s="11" t="s">
        <v>13273</v>
      </c>
      <c r="C3764" s="11" t="s">
        <v>14772</v>
      </c>
      <c r="D3764" s="12" t="s">
        <v>14790</v>
      </c>
      <c r="E3764" s="9" t="s">
        <v>14791</v>
      </c>
      <c r="F3764" s="9" t="s">
        <v>14792</v>
      </c>
      <c r="G3764" s="10">
        <v>59</v>
      </c>
      <c r="H3764" s="14">
        <v>42736</v>
      </c>
      <c r="I3764" s="15"/>
      <c r="J3764" s="16"/>
      <c r="K3764" s="9" t="s">
        <v>14793</v>
      </c>
    </row>
    <row r="3765" spans="1:16" ht="19.95" customHeight="1">
      <c r="A3765" s="10">
        <v>3764</v>
      </c>
      <c r="B3765" s="11" t="s">
        <v>13273</v>
      </c>
      <c r="C3765" s="11" t="s">
        <v>14772</v>
      </c>
      <c r="D3765" s="12" t="s">
        <v>14794</v>
      </c>
      <c r="E3765" s="35" t="s">
        <v>14795</v>
      </c>
      <c r="F3765" s="35" t="s">
        <v>14796</v>
      </c>
      <c r="G3765" s="10">
        <v>68</v>
      </c>
      <c r="H3765" s="14">
        <v>45139</v>
      </c>
      <c r="I3765" s="15"/>
      <c r="J3765" s="16"/>
      <c r="L3765" s="8"/>
      <c r="M3765" s="8"/>
    </row>
    <row r="3766" spans="1:16" ht="19.95" customHeight="1">
      <c r="A3766" s="10">
        <v>3765</v>
      </c>
      <c r="B3766" s="11" t="s">
        <v>13273</v>
      </c>
      <c r="C3766" s="11" t="s">
        <v>14772</v>
      </c>
      <c r="D3766" s="12" t="s">
        <v>14797</v>
      </c>
      <c r="E3766" s="9" t="s">
        <v>14798</v>
      </c>
      <c r="F3766" s="9" t="s">
        <v>14799</v>
      </c>
      <c r="G3766" s="10">
        <v>49</v>
      </c>
      <c r="H3766" s="14">
        <v>43101</v>
      </c>
      <c r="I3766" s="15" t="s">
        <v>13574</v>
      </c>
      <c r="J3766" s="16"/>
      <c r="K3766" s="9" t="s">
        <v>14800</v>
      </c>
    </row>
    <row r="3767" spans="1:16" ht="19.95" customHeight="1">
      <c r="A3767" s="10">
        <v>3766</v>
      </c>
      <c r="B3767" s="11" t="s">
        <v>13273</v>
      </c>
      <c r="C3767" s="11" t="s">
        <v>14772</v>
      </c>
      <c r="D3767" s="12" t="s">
        <v>14801</v>
      </c>
      <c r="E3767" s="9" t="s">
        <v>14802</v>
      </c>
      <c r="F3767" s="9" t="s">
        <v>14803</v>
      </c>
      <c r="G3767" s="10">
        <v>158</v>
      </c>
      <c r="H3767" s="14">
        <v>42736</v>
      </c>
      <c r="I3767" s="15"/>
      <c r="J3767" s="16"/>
    </row>
    <row r="3768" spans="1:16" ht="19.95" customHeight="1">
      <c r="A3768" s="10">
        <v>3767</v>
      </c>
      <c r="B3768" s="11" t="s">
        <v>13273</v>
      </c>
      <c r="C3768" s="11" t="s">
        <v>14772</v>
      </c>
      <c r="D3768" s="12" t="s">
        <v>14804</v>
      </c>
      <c r="E3768" s="9" t="s">
        <v>14805</v>
      </c>
      <c r="F3768" s="9" t="s">
        <v>14806</v>
      </c>
      <c r="G3768" s="10">
        <v>110</v>
      </c>
      <c r="H3768" s="14">
        <v>45047</v>
      </c>
      <c r="I3768" s="15" t="s">
        <v>6086</v>
      </c>
      <c r="J3768" s="16"/>
      <c r="K3768" s="9" t="s">
        <v>14807</v>
      </c>
    </row>
    <row r="3769" spans="1:16" ht="19.95" customHeight="1">
      <c r="A3769" s="10">
        <v>3768</v>
      </c>
      <c r="B3769" s="11" t="s">
        <v>13273</v>
      </c>
      <c r="C3769" s="11" t="s">
        <v>14772</v>
      </c>
      <c r="D3769" s="12" t="s">
        <v>14808</v>
      </c>
      <c r="E3769" s="9" t="s">
        <v>14809</v>
      </c>
      <c r="F3769" s="9" t="s">
        <v>14810</v>
      </c>
      <c r="G3769" s="10">
        <v>79</v>
      </c>
      <c r="H3769" s="14">
        <v>45170</v>
      </c>
      <c r="I3769" s="15" t="s">
        <v>13574</v>
      </c>
      <c r="J3769" s="16"/>
      <c r="K3769" s="9" t="s">
        <v>14811</v>
      </c>
    </row>
    <row r="3770" spans="1:16" ht="19.95" customHeight="1">
      <c r="A3770" s="10">
        <v>3769</v>
      </c>
      <c r="B3770" s="11" t="s">
        <v>13273</v>
      </c>
      <c r="C3770" s="11" t="s">
        <v>14772</v>
      </c>
      <c r="D3770" s="12" t="s">
        <v>14812</v>
      </c>
      <c r="E3770" s="9" t="s">
        <v>14813</v>
      </c>
      <c r="F3770" s="9" t="s">
        <v>14814</v>
      </c>
      <c r="G3770" s="10">
        <v>75</v>
      </c>
      <c r="H3770" s="14">
        <v>45261</v>
      </c>
      <c r="I3770" s="15" t="s">
        <v>13604</v>
      </c>
      <c r="J3770" s="16"/>
    </row>
    <row r="3771" spans="1:16" ht="19.95" customHeight="1">
      <c r="A3771" s="10">
        <v>3770</v>
      </c>
      <c r="B3771" s="11" t="s">
        <v>13273</v>
      </c>
      <c r="C3771" s="11" t="s">
        <v>14815</v>
      </c>
      <c r="D3771" s="12" t="s">
        <v>14816</v>
      </c>
      <c r="E3771" s="9" t="s">
        <v>14817</v>
      </c>
      <c r="F3771" s="9" t="s">
        <v>14818</v>
      </c>
      <c r="G3771" s="10">
        <v>69</v>
      </c>
      <c r="H3771" s="14">
        <v>41153</v>
      </c>
      <c r="I3771" s="15" t="s">
        <v>13781</v>
      </c>
      <c r="J3771" s="16" t="s">
        <v>119</v>
      </c>
      <c r="K3771" s="9" t="s">
        <v>14819</v>
      </c>
    </row>
    <row r="3772" spans="1:16" ht="19.95" customHeight="1">
      <c r="A3772" s="10">
        <v>3771</v>
      </c>
      <c r="B3772" s="11" t="s">
        <v>13273</v>
      </c>
      <c r="C3772" s="11" t="s">
        <v>14815</v>
      </c>
      <c r="D3772" s="12" t="s">
        <v>14820</v>
      </c>
      <c r="E3772" s="9" t="s">
        <v>14821</v>
      </c>
      <c r="F3772" s="9" t="s">
        <v>14822</v>
      </c>
      <c r="G3772" s="10">
        <v>39.799999999999997</v>
      </c>
      <c r="H3772" s="14">
        <v>41091</v>
      </c>
      <c r="I3772" s="15"/>
      <c r="J3772" s="16"/>
      <c r="K3772" s="9" t="s">
        <v>14823</v>
      </c>
    </row>
    <row r="3773" spans="1:16" ht="19.95" customHeight="1">
      <c r="A3773" s="10">
        <v>3772</v>
      </c>
      <c r="B3773" s="11" t="s">
        <v>13273</v>
      </c>
      <c r="C3773" s="11" t="s">
        <v>14815</v>
      </c>
      <c r="D3773" s="12" t="s">
        <v>14824</v>
      </c>
      <c r="E3773" s="9" t="s">
        <v>14825</v>
      </c>
      <c r="F3773" s="9" t="s">
        <v>14826</v>
      </c>
      <c r="G3773" s="10">
        <v>85</v>
      </c>
      <c r="H3773" s="14">
        <v>44774</v>
      </c>
      <c r="I3773" s="15" t="s">
        <v>14827</v>
      </c>
      <c r="J3773" s="16" t="s">
        <v>119</v>
      </c>
      <c r="K3773" s="9" t="s">
        <v>14828</v>
      </c>
      <c r="P3773" s="24"/>
    </row>
    <row r="3774" spans="1:16" ht="19.95" customHeight="1">
      <c r="A3774" s="10">
        <v>3773</v>
      </c>
      <c r="B3774" s="11" t="s">
        <v>13273</v>
      </c>
      <c r="C3774" s="11" t="s">
        <v>14815</v>
      </c>
      <c r="D3774" s="12" t="s">
        <v>14829</v>
      </c>
      <c r="E3774" s="9" t="s">
        <v>14830</v>
      </c>
      <c r="F3774" s="9" t="s">
        <v>14831</v>
      </c>
      <c r="G3774" s="10">
        <v>48</v>
      </c>
      <c r="H3774" s="14">
        <v>42948</v>
      </c>
      <c r="I3774" s="15"/>
      <c r="J3774" s="16" t="s">
        <v>119</v>
      </c>
      <c r="K3774" s="9" t="s">
        <v>14832</v>
      </c>
    </row>
    <row r="3775" spans="1:16" ht="19.95" customHeight="1">
      <c r="A3775" s="10">
        <v>3774</v>
      </c>
      <c r="B3775" s="11" t="s">
        <v>13273</v>
      </c>
      <c r="C3775" s="11" t="s">
        <v>14815</v>
      </c>
      <c r="D3775" s="12" t="s">
        <v>14833</v>
      </c>
      <c r="E3775" s="9" t="s">
        <v>14834</v>
      </c>
      <c r="F3775" s="9" t="s">
        <v>14835</v>
      </c>
      <c r="G3775" s="10">
        <v>42</v>
      </c>
      <c r="H3775" s="14">
        <v>42979</v>
      </c>
      <c r="I3775" s="15"/>
      <c r="J3775" s="16"/>
      <c r="K3775" s="9" t="s">
        <v>14836</v>
      </c>
    </row>
    <row r="3776" spans="1:16" ht="19.95" customHeight="1">
      <c r="A3776" s="10">
        <v>3775</v>
      </c>
      <c r="B3776" s="11" t="s">
        <v>13273</v>
      </c>
      <c r="C3776" s="11" t="s">
        <v>14815</v>
      </c>
      <c r="D3776" s="12" t="s">
        <v>14837</v>
      </c>
      <c r="E3776" s="9" t="s">
        <v>14838</v>
      </c>
      <c r="F3776" s="9" t="s">
        <v>14839</v>
      </c>
      <c r="G3776" s="10">
        <v>45</v>
      </c>
      <c r="H3776" s="14">
        <v>41091</v>
      </c>
      <c r="I3776" s="15"/>
      <c r="J3776" s="16"/>
      <c r="K3776" s="9" t="s">
        <v>14840</v>
      </c>
    </row>
    <row r="3777" spans="1:13" ht="19.95" customHeight="1">
      <c r="A3777" s="10">
        <v>3776</v>
      </c>
      <c r="B3777" s="11" t="s">
        <v>13273</v>
      </c>
      <c r="C3777" s="11" t="s">
        <v>14815</v>
      </c>
      <c r="D3777" s="12" t="s">
        <v>14841</v>
      </c>
      <c r="E3777" s="9" t="s">
        <v>14842</v>
      </c>
      <c r="F3777" s="9" t="s">
        <v>14843</v>
      </c>
      <c r="G3777" s="10">
        <v>69.8</v>
      </c>
      <c r="H3777" s="14">
        <v>41122</v>
      </c>
      <c r="I3777" s="15"/>
      <c r="J3777" s="16" t="s">
        <v>119</v>
      </c>
      <c r="K3777" s="9" t="s">
        <v>14844</v>
      </c>
    </row>
    <row r="3778" spans="1:13" ht="19.95" customHeight="1">
      <c r="A3778" s="10">
        <v>3777</v>
      </c>
      <c r="B3778" s="11" t="s">
        <v>13273</v>
      </c>
      <c r="C3778" s="11" t="s">
        <v>14815</v>
      </c>
      <c r="D3778" s="12" t="s">
        <v>14845</v>
      </c>
      <c r="E3778" s="9" t="s">
        <v>14846</v>
      </c>
      <c r="F3778" s="9" t="s">
        <v>14847</v>
      </c>
      <c r="G3778" s="10">
        <v>118</v>
      </c>
      <c r="H3778" s="14">
        <v>41852</v>
      </c>
      <c r="I3778" s="15"/>
      <c r="J3778" s="16"/>
      <c r="K3778" s="9" t="s">
        <v>14848</v>
      </c>
    </row>
    <row r="3779" spans="1:13" ht="19.95" customHeight="1">
      <c r="A3779" s="10">
        <v>3778</v>
      </c>
      <c r="B3779" s="11" t="s">
        <v>13273</v>
      </c>
      <c r="C3779" s="11" t="s">
        <v>14815</v>
      </c>
      <c r="D3779" s="12" t="s">
        <v>14849</v>
      </c>
      <c r="E3779" s="9" t="s">
        <v>14850</v>
      </c>
      <c r="F3779" s="9" t="s">
        <v>14851</v>
      </c>
      <c r="G3779" s="10">
        <v>59</v>
      </c>
      <c r="H3779" s="14">
        <v>42217</v>
      </c>
      <c r="I3779" s="15"/>
      <c r="J3779" s="16"/>
      <c r="K3779" s="9" t="s">
        <v>14852</v>
      </c>
    </row>
    <row r="3780" spans="1:13" ht="19.95" customHeight="1">
      <c r="A3780" s="10">
        <v>3779</v>
      </c>
      <c r="B3780" s="11" t="s">
        <v>13273</v>
      </c>
      <c r="C3780" s="11" t="s">
        <v>14815</v>
      </c>
      <c r="D3780" s="12" t="s">
        <v>14853</v>
      </c>
      <c r="E3780" s="9" t="s">
        <v>14854</v>
      </c>
      <c r="F3780" s="9" t="s">
        <v>14855</v>
      </c>
      <c r="G3780" s="10">
        <v>76</v>
      </c>
      <c r="H3780" s="14">
        <v>42856</v>
      </c>
      <c r="I3780" s="15"/>
      <c r="J3780" s="16"/>
      <c r="K3780" s="9" t="s">
        <v>14856</v>
      </c>
    </row>
    <row r="3781" spans="1:13" ht="19.95" customHeight="1">
      <c r="A3781" s="10">
        <v>3780</v>
      </c>
      <c r="B3781" s="11" t="s">
        <v>13273</v>
      </c>
      <c r="C3781" s="11" t="s">
        <v>14815</v>
      </c>
      <c r="D3781" s="12" t="s">
        <v>14857</v>
      </c>
      <c r="E3781" s="9" t="s">
        <v>14858</v>
      </c>
      <c r="F3781" s="9" t="s">
        <v>14859</v>
      </c>
      <c r="G3781" s="10">
        <v>69</v>
      </c>
      <c r="H3781" s="14">
        <v>42370</v>
      </c>
      <c r="I3781" s="15" t="s">
        <v>11120</v>
      </c>
      <c r="J3781" s="16"/>
      <c r="K3781" s="9" t="s">
        <v>14860</v>
      </c>
    </row>
    <row r="3782" spans="1:13" ht="19.95" customHeight="1">
      <c r="A3782" s="10">
        <v>3781</v>
      </c>
      <c r="B3782" s="11" t="s">
        <v>13273</v>
      </c>
      <c r="C3782" s="11" t="s">
        <v>14815</v>
      </c>
      <c r="D3782" s="12" t="s">
        <v>14861</v>
      </c>
      <c r="E3782" s="9" t="s">
        <v>14862</v>
      </c>
      <c r="F3782" s="9" t="s">
        <v>14792</v>
      </c>
      <c r="G3782" s="10">
        <v>68</v>
      </c>
      <c r="H3782" s="14">
        <v>42795</v>
      </c>
      <c r="I3782" s="15"/>
      <c r="J3782" s="16" t="s">
        <v>119</v>
      </c>
      <c r="K3782" s="9" t="s">
        <v>14863</v>
      </c>
    </row>
    <row r="3783" spans="1:13" ht="19.95" customHeight="1">
      <c r="A3783" s="10">
        <v>3782</v>
      </c>
      <c r="B3783" s="11" t="s">
        <v>13273</v>
      </c>
      <c r="C3783" s="11" t="s">
        <v>14815</v>
      </c>
      <c r="D3783" s="12" t="s">
        <v>14864</v>
      </c>
      <c r="E3783" s="9" t="s">
        <v>14865</v>
      </c>
      <c r="F3783" s="9" t="s">
        <v>14866</v>
      </c>
      <c r="G3783" s="10">
        <v>79</v>
      </c>
      <c r="H3783" s="14">
        <v>44501</v>
      </c>
      <c r="I3783" s="15" t="s">
        <v>6086</v>
      </c>
      <c r="J3783" s="16"/>
      <c r="K3783" s="9" t="s">
        <v>14867</v>
      </c>
    </row>
    <row r="3784" spans="1:13" ht="19.95" customHeight="1">
      <c r="A3784" s="10">
        <v>3783</v>
      </c>
      <c r="B3784" s="11" t="s">
        <v>13273</v>
      </c>
      <c r="C3784" s="11" t="s">
        <v>14815</v>
      </c>
      <c r="D3784" s="12" t="s">
        <v>14868</v>
      </c>
      <c r="E3784" s="9" t="s">
        <v>14869</v>
      </c>
      <c r="F3784" s="9" t="s">
        <v>14870</v>
      </c>
      <c r="G3784" s="10">
        <v>48</v>
      </c>
      <c r="H3784" s="14">
        <v>41944</v>
      </c>
      <c r="I3784" s="15" t="s">
        <v>533</v>
      </c>
      <c r="J3784" s="16"/>
      <c r="K3784" s="9" t="s">
        <v>14871</v>
      </c>
      <c r="L3784" s="8"/>
      <c r="M3784" s="8"/>
    </row>
    <row r="3785" spans="1:13" ht="19.95" customHeight="1">
      <c r="A3785" s="10">
        <v>3784</v>
      </c>
      <c r="B3785" s="11" t="s">
        <v>13273</v>
      </c>
      <c r="C3785" s="11" t="s">
        <v>14815</v>
      </c>
      <c r="D3785" s="12" t="s">
        <v>14872</v>
      </c>
      <c r="E3785" s="9" t="s">
        <v>14873</v>
      </c>
      <c r="F3785" s="9" t="s">
        <v>14874</v>
      </c>
      <c r="G3785" s="10">
        <v>59</v>
      </c>
      <c r="H3785" s="14">
        <v>42767</v>
      </c>
      <c r="I3785" s="15"/>
      <c r="J3785" s="16"/>
      <c r="K3785" s="9" t="s">
        <v>14875</v>
      </c>
    </row>
    <row r="3786" spans="1:13" ht="19.95" customHeight="1">
      <c r="A3786" s="10">
        <v>3785</v>
      </c>
      <c r="B3786" s="11" t="s">
        <v>13273</v>
      </c>
      <c r="C3786" s="11" t="s">
        <v>14815</v>
      </c>
      <c r="D3786" s="12" t="s">
        <v>14876</v>
      </c>
      <c r="E3786" s="9" t="s">
        <v>14877</v>
      </c>
      <c r="F3786" s="9" t="s">
        <v>14878</v>
      </c>
      <c r="G3786" s="10">
        <v>52</v>
      </c>
      <c r="H3786" s="14">
        <v>42644</v>
      </c>
      <c r="I3786" s="15" t="s">
        <v>11120</v>
      </c>
      <c r="J3786" s="16"/>
      <c r="K3786" s="9" t="s">
        <v>14879</v>
      </c>
    </row>
    <row r="3787" spans="1:13" ht="19.95" customHeight="1">
      <c r="A3787" s="10">
        <v>3786</v>
      </c>
      <c r="B3787" s="11" t="s">
        <v>13273</v>
      </c>
      <c r="C3787" s="11" t="s">
        <v>14815</v>
      </c>
      <c r="D3787" s="12" t="s">
        <v>14880</v>
      </c>
      <c r="E3787" s="9" t="s">
        <v>14881</v>
      </c>
      <c r="F3787" s="9" t="s">
        <v>6580</v>
      </c>
      <c r="G3787" s="10">
        <v>69</v>
      </c>
      <c r="H3787" s="14">
        <v>42401</v>
      </c>
      <c r="I3787" s="15" t="s">
        <v>11120</v>
      </c>
      <c r="J3787" s="16"/>
      <c r="K3787" s="9" t="s">
        <v>14882</v>
      </c>
    </row>
    <row r="3788" spans="1:13" ht="19.95" customHeight="1">
      <c r="A3788" s="10">
        <v>3787</v>
      </c>
      <c r="B3788" s="11" t="s">
        <v>13273</v>
      </c>
      <c r="C3788" s="11" t="s">
        <v>14815</v>
      </c>
      <c r="D3788" s="12" t="s">
        <v>14883</v>
      </c>
      <c r="E3788" s="9" t="s">
        <v>14884</v>
      </c>
      <c r="F3788" s="9" t="s">
        <v>14885</v>
      </c>
      <c r="G3788" s="10">
        <v>99</v>
      </c>
      <c r="H3788" s="14">
        <v>45139</v>
      </c>
      <c r="I3788" s="15" t="s">
        <v>14886</v>
      </c>
      <c r="J3788" s="16"/>
      <c r="K3788" s="9" t="s">
        <v>14887</v>
      </c>
    </row>
    <row r="3789" spans="1:13" ht="19.95" customHeight="1">
      <c r="A3789" s="10">
        <v>3788</v>
      </c>
      <c r="B3789" s="11" t="s">
        <v>13273</v>
      </c>
      <c r="C3789" s="11" t="s">
        <v>14815</v>
      </c>
      <c r="D3789" s="12" t="s">
        <v>14888</v>
      </c>
      <c r="E3789" s="9" t="s">
        <v>14889</v>
      </c>
      <c r="F3789" s="9" t="s">
        <v>14890</v>
      </c>
      <c r="G3789" s="10">
        <v>98</v>
      </c>
      <c r="H3789" s="14">
        <v>45108</v>
      </c>
      <c r="I3789" s="15" t="s">
        <v>14891</v>
      </c>
      <c r="J3789" s="16"/>
      <c r="K3789" s="9" t="s">
        <v>14892</v>
      </c>
    </row>
    <row r="3790" spans="1:13" ht="19.95" customHeight="1">
      <c r="A3790" s="10">
        <v>3789</v>
      </c>
      <c r="B3790" s="11" t="s">
        <v>13273</v>
      </c>
      <c r="C3790" s="11" t="s">
        <v>14815</v>
      </c>
      <c r="D3790" s="12" t="s">
        <v>14893</v>
      </c>
      <c r="E3790" s="9" t="s">
        <v>14894</v>
      </c>
      <c r="F3790" s="9" t="s">
        <v>14895</v>
      </c>
      <c r="G3790" s="10">
        <v>49</v>
      </c>
      <c r="H3790" s="14">
        <v>42856</v>
      </c>
      <c r="I3790" s="15"/>
      <c r="J3790" s="16"/>
      <c r="K3790" s="9" t="s">
        <v>14896</v>
      </c>
    </row>
    <row r="3791" spans="1:13" ht="19.95" customHeight="1">
      <c r="A3791" s="10">
        <v>3790</v>
      </c>
      <c r="B3791" s="11" t="s">
        <v>13273</v>
      </c>
      <c r="C3791" s="11" t="s">
        <v>14815</v>
      </c>
      <c r="D3791" s="12" t="s">
        <v>14897</v>
      </c>
      <c r="E3791" s="9" t="s">
        <v>14898</v>
      </c>
      <c r="F3791" s="9" t="s">
        <v>14899</v>
      </c>
      <c r="G3791" s="10">
        <v>72</v>
      </c>
      <c r="H3791" s="14">
        <v>44348</v>
      </c>
      <c r="I3791" s="15" t="s">
        <v>1476</v>
      </c>
      <c r="J3791" s="16"/>
      <c r="K3791" s="9" t="s">
        <v>14900</v>
      </c>
    </row>
    <row r="3792" spans="1:13" ht="19.95" customHeight="1">
      <c r="A3792" s="10">
        <v>3791</v>
      </c>
      <c r="B3792" s="11" t="s">
        <v>13273</v>
      </c>
      <c r="C3792" s="11" t="s">
        <v>14815</v>
      </c>
      <c r="D3792" s="12" t="s">
        <v>14901</v>
      </c>
      <c r="E3792" s="9" t="s">
        <v>14902</v>
      </c>
      <c r="F3792" s="9" t="s">
        <v>14903</v>
      </c>
      <c r="G3792" s="10">
        <v>59</v>
      </c>
      <c r="H3792" s="14">
        <v>44835</v>
      </c>
      <c r="I3792" s="15" t="s">
        <v>6086</v>
      </c>
      <c r="J3792" s="16" t="s">
        <v>119</v>
      </c>
      <c r="K3792" s="9" t="s">
        <v>14904</v>
      </c>
    </row>
    <row r="3793" spans="1:13" ht="19.95" customHeight="1">
      <c r="A3793" s="10">
        <v>3792</v>
      </c>
      <c r="B3793" s="11" t="s">
        <v>13273</v>
      </c>
      <c r="C3793" s="11" t="s">
        <v>14815</v>
      </c>
      <c r="D3793" s="12" t="s">
        <v>14905</v>
      </c>
      <c r="E3793" s="9" t="s">
        <v>14906</v>
      </c>
      <c r="F3793" s="9" t="s">
        <v>14907</v>
      </c>
      <c r="G3793" s="10">
        <v>99</v>
      </c>
      <c r="H3793" s="14">
        <v>43252</v>
      </c>
      <c r="I3793" s="15" t="s">
        <v>14908</v>
      </c>
      <c r="J3793" s="16"/>
      <c r="K3793" s="9" t="s">
        <v>14909</v>
      </c>
    </row>
    <row r="3794" spans="1:13" ht="19.95" customHeight="1">
      <c r="A3794" s="10">
        <v>3793</v>
      </c>
      <c r="B3794" s="11" t="s">
        <v>13273</v>
      </c>
      <c r="C3794" s="11" t="s">
        <v>14815</v>
      </c>
      <c r="D3794" s="12" t="s">
        <v>14910</v>
      </c>
      <c r="E3794" s="9" t="s">
        <v>13473</v>
      </c>
      <c r="F3794" s="9" t="s">
        <v>14911</v>
      </c>
      <c r="G3794" s="10">
        <v>99</v>
      </c>
      <c r="H3794" s="14">
        <v>43831</v>
      </c>
      <c r="I3794" s="15" t="s">
        <v>1476</v>
      </c>
      <c r="J3794" s="16"/>
      <c r="K3794" s="9" t="s">
        <v>14912</v>
      </c>
    </row>
    <row r="3795" spans="1:13" ht="19.95" customHeight="1">
      <c r="A3795" s="10">
        <v>3794</v>
      </c>
      <c r="B3795" s="11" t="s">
        <v>13273</v>
      </c>
      <c r="C3795" s="11" t="s">
        <v>14815</v>
      </c>
      <c r="D3795" s="12" t="s">
        <v>14913</v>
      </c>
      <c r="E3795" s="9" t="s">
        <v>14914</v>
      </c>
      <c r="F3795" s="9" t="s">
        <v>14915</v>
      </c>
      <c r="G3795" s="10">
        <v>89</v>
      </c>
      <c r="H3795" s="14">
        <v>44896</v>
      </c>
      <c r="I3795" s="15" t="s">
        <v>14916</v>
      </c>
      <c r="J3795" s="16"/>
      <c r="K3795" s="9" t="s">
        <v>14917</v>
      </c>
    </row>
    <row r="3796" spans="1:13" ht="19.95" customHeight="1">
      <c r="A3796" s="10">
        <v>3795</v>
      </c>
      <c r="B3796" s="11" t="s">
        <v>13273</v>
      </c>
      <c r="C3796" s="11" t="s">
        <v>14815</v>
      </c>
      <c r="D3796" s="12" t="s">
        <v>14918</v>
      </c>
      <c r="E3796" s="9" t="s">
        <v>14919</v>
      </c>
      <c r="F3796" s="9" t="s">
        <v>14911</v>
      </c>
      <c r="G3796" s="10">
        <v>99</v>
      </c>
      <c r="H3796" s="14">
        <v>44986</v>
      </c>
      <c r="I3796" s="15"/>
      <c r="J3796" s="16"/>
      <c r="K3796" s="9" t="s">
        <v>14920</v>
      </c>
    </row>
    <row r="3797" spans="1:13" ht="19.95" customHeight="1">
      <c r="A3797" s="10">
        <v>3796</v>
      </c>
      <c r="B3797" s="11" t="s">
        <v>13273</v>
      </c>
      <c r="C3797" s="11" t="s">
        <v>14815</v>
      </c>
      <c r="D3797" s="12" t="s">
        <v>14921</v>
      </c>
      <c r="E3797" s="9" t="s">
        <v>14922</v>
      </c>
      <c r="F3797" s="9" t="s">
        <v>14923</v>
      </c>
      <c r="G3797" s="10">
        <v>79</v>
      </c>
      <c r="H3797" s="14">
        <v>45047</v>
      </c>
      <c r="I3797" s="15"/>
      <c r="J3797" s="16"/>
      <c r="K3797" s="9" t="s">
        <v>14924</v>
      </c>
    </row>
    <row r="3798" spans="1:13" ht="19.95" customHeight="1">
      <c r="A3798" s="10">
        <v>3797</v>
      </c>
      <c r="B3798" s="11" t="s">
        <v>13273</v>
      </c>
      <c r="C3798" s="11" t="s">
        <v>14815</v>
      </c>
      <c r="D3798" s="12" t="s">
        <v>14925</v>
      </c>
      <c r="E3798" s="9" t="s">
        <v>14926</v>
      </c>
      <c r="F3798" s="9" t="s">
        <v>14927</v>
      </c>
      <c r="G3798" s="10">
        <v>87</v>
      </c>
      <c r="H3798" s="14">
        <v>45108</v>
      </c>
      <c r="I3798" s="15"/>
      <c r="J3798" s="16"/>
      <c r="K3798" s="9" t="s">
        <v>14928</v>
      </c>
    </row>
    <row r="3799" spans="1:13" ht="19.95" customHeight="1">
      <c r="A3799" s="10">
        <v>3798</v>
      </c>
      <c r="B3799" s="11" t="s">
        <v>13273</v>
      </c>
      <c r="C3799" s="11" t="s">
        <v>14815</v>
      </c>
      <c r="D3799" s="12" t="s">
        <v>14929</v>
      </c>
      <c r="E3799" s="9" t="s">
        <v>14930</v>
      </c>
      <c r="F3799" s="9" t="s">
        <v>14931</v>
      </c>
      <c r="G3799" s="10">
        <v>58</v>
      </c>
      <c r="H3799" s="14">
        <v>45231</v>
      </c>
      <c r="I3799" s="15"/>
      <c r="J3799" s="16"/>
    </row>
    <row r="3800" spans="1:13" ht="19.95" customHeight="1">
      <c r="A3800" s="10">
        <v>3799</v>
      </c>
      <c r="B3800" s="11" t="s">
        <v>13273</v>
      </c>
      <c r="C3800" s="11" t="s">
        <v>14932</v>
      </c>
      <c r="D3800" s="12" t="s">
        <v>14933</v>
      </c>
      <c r="E3800" s="35" t="s">
        <v>14934</v>
      </c>
      <c r="F3800" s="35" t="s">
        <v>14935</v>
      </c>
      <c r="G3800" s="10">
        <v>59</v>
      </c>
      <c r="H3800" s="14">
        <v>42430</v>
      </c>
      <c r="I3800" s="15"/>
      <c r="J3800" s="16" t="s">
        <v>119</v>
      </c>
      <c r="K3800" s="9" t="s">
        <v>14936</v>
      </c>
      <c r="L3800" s="8"/>
      <c r="M3800" s="8"/>
    </row>
    <row r="3801" spans="1:13" ht="19.95" customHeight="1">
      <c r="A3801" s="10">
        <v>3800</v>
      </c>
      <c r="B3801" s="11" t="s">
        <v>13273</v>
      </c>
      <c r="C3801" s="11" t="s">
        <v>14932</v>
      </c>
      <c r="D3801" s="12" t="s">
        <v>14937</v>
      </c>
      <c r="E3801" s="9" t="s">
        <v>14938</v>
      </c>
      <c r="F3801" s="9" t="s">
        <v>14939</v>
      </c>
      <c r="G3801" s="10">
        <v>79</v>
      </c>
      <c r="H3801" s="14">
        <v>42461</v>
      </c>
      <c r="I3801" s="15"/>
      <c r="J3801" s="16"/>
      <c r="K3801" s="9" t="s">
        <v>14940</v>
      </c>
    </row>
    <row r="3802" spans="1:13" ht="19.95" customHeight="1">
      <c r="A3802" s="10">
        <v>3801</v>
      </c>
      <c r="B3802" s="11" t="s">
        <v>13273</v>
      </c>
      <c r="C3802" s="11" t="s">
        <v>14932</v>
      </c>
      <c r="D3802" s="12" t="s">
        <v>14941</v>
      </c>
      <c r="E3802" s="9" t="s">
        <v>14942</v>
      </c>
      <c r="F3802" s="9" t="s">
        <v>14943</v>
      </c>
      <c r="G3802" s="10">
        <v>52</v>
      </c>
      <c r="H3802" s="14">
        <v>42430</v>
      </c>
      <c r="I3802" s="15"/>
      <c r="J3802" s="16"/>
      <c r="K3802" s="9" t="s">
        <v>14944</v>
      </c>
    </row>
    <row r="3803" spans="1:13" ht="19.95" customHeight="1">
      <c r="A3803" s="10">
        <v>3802</v>
      </c>
      <c r="B3803" s="11" t="s">
        <v>13273</v>
      </c>
      <c r="C3803" s="11" t="s">
        <v>14932</v>
      </c>
      <c r="D3803" s="12" t="s">
        <v>14945</v>
      </c>
      <c r="E3803" s="9" t="s">
        <v>14946</v>
      </c>
      <c r="F3803" s="42" t="s">
        <v>14947</v>
      </c>
      <c r="G3803" s="10">
        <v>29</v>
      </c>
      <c r="H3803" s="14">
        <v>42401</v>
      </c>
      <c r="I3803" s="15"/>
      <c r="J3803" s="16"/>
      <c r="K3803" s="9" t="s">
        <v>14948</v>
      </c>
    </row>
    <row r="3804" spans="1:13" ht="19.95" customHeight="1">
      <c r="A3804" s="10">
        <v>3803</v>
      </c>
      <c r="B3804" s="11" t="s">
        <v>13273</v>
      </c>
      <c r="C3804" s="11" t="s">
        <v>14932</v>
      </c>
      <c r="D3804" s="12" t="s">
        <v>14949</v>
      </c>
      <c r="E3804" s="9" t="s">
        <v>14950</v>
      </c>
      <c r="F3804" s="9" t="s">
        <v>14951</v>
      </c>
      <c r="G3804" s="10">
        <v>55</v>
      </c>
      <c r="H3804" s="14">
        <v>42887</v>
      </c>
      <c r="I3804" s="15" t="s">
        <v>14952</v>
      </c>
      <c r="J3804" s="16" t="s">
        <v>119</v>
      </c>
      <c r="K3804" s="9" t="s">
        <v>14953</v>
      </c>
    </row>
    <row r="3805" spans="1:13" ht="19.95" customHeight="1">
      <c r="A3805" s="10">
        <v>3804</v>
      </c>
      <c r="B3805" s="11" t="s">
        <v>13273</v>
      </c>
      <c r="C3805" s="11" t="s">
        <v>14932</v>
      </c>
      <c r="D3805" s="12" t="s">
        <v>14954</v>
      </c>
      <c r="E3805" s="9" t="s">
        <v>14955</v>
      </c>
      <c r="F3805" s="9" t="s">
        <v>14956</v>
      </c>
      <c r="G3805" s="10">
        <v>49</v>
      </c>
      <c r="H3805" s="14">
        <v>42339</v>
      </c>
      <c r="I3805" s="15"/>
      <c r="J3805" s="16" t="s">
        <v>119</v>
      </c>
      <c r="K3805" s="9" t="s">
        <v>14957</v>
      </c>
    </row>
    <row r="3806" spans="1:13" ht="19.95" customHeight="1">
      <c r="A3806" s="10">
        <v>3805</v>
      </c>
      <c r="B3806" s="11" t="s">
        <v>13273</v>
      </c>
      <c r="C3806" s="11" t="s">
        <v>14932</v>
      </c>
      <c r="D3806" s="12" t="s">
        <v>14958</v>
      </c>
      <c r="E3806" s="9" t="s">
        <v>14959</v>
      </c>
      <c r="F3806" s="9" t="s">
        <v>14960</v>
      </c>
      <c r="G3806" s="10">
        <v>88</v>
      </c>
      <c r="H3806" s="14">
        <v>44562</v>
      </c>
      <c r="I3806" s="15"/>
      <c r="J3806" s="16"/>
      <c r="K3806" s="9" t="s">
        <v>14961</v>
      </c>
    </row>
    <row r="3807" spans="1:13" ht="19.95" customHeight="1">
      <c r="A3807" s="10">
        <v>3806</v>
      </c>
      <c r="B3807" s="11" t="s">
        <v>13273</v>
      </c>
      <c r="C3807" s="11" t="s">
        <v>14932</v>
      </c>
      <c r="D3807" s="12" t="s">
        <v>14962</v>
      </c>
      <c r="E3807" s="9" t="s">
        <v>14963</v>
      </c>
      <c r="F3807" s="42" t="s">
        <v>14960</v>
      </c>
      <c r="G3807" s="10">
        <v>49</v>
      </c>
      <c r="H3807" s="14">
        <v>42401</v>
      </c>
      <c r="I3807" s="15" t="s">
        <v>14964</v>
      </c>
      <c r="J3807" s="16"/>
      <c r="K3807" s="9" t="s">
        <v>14965</v>
      </c>
    </row>
    <row r="3808" spans="1:13" ht="19.95" customHeight="1">
      <c r="A3808" s="10">
        <v>3807</v>
      </c>
      <c r="B3808" s="11" t="s">
        <v>13273</v>
      </c>
      <c r="C3808" s="11" t="s">
        <v>14932</v>
      </c>
      <c r="D3808" s="12" t="s">
        <v>14966</v>
      </c>
      <c r="E3808" s="9" t="s">
        <v>14967</v>
      </c>
      <c r="F3808" s="42" t="s">
        <v>14968</v>
      </c>
      <c r="G3808" s="10">
        <v>42</v>
      </c>
      <c r="H3808" s="14">
        <v>42401</v>
      </c>
      <c r="I3808" s="15"/>
      <c r="J3808" s="16"/>
      <c r="K3808" s="9" t="s">
        <v>14969</v>
      </c>
    </row>
    <row r="3809" spans="1:13" ht="19.95" customHeight="1">
      <c r="A3809" s="10">
        <v>3808</v>
      </c>
      <c r="B3809" s="11" t="s">
        <v>13273</v>
      </c>
      <c r="C3809" s="11" t="s">
        <v>14932</v>
      </c>
      <c r="D3809" s="12" t="s">
        <v>14970</v>
      </c>
      <c r="E3809" s="9" t="s">
        <v>14971</v>
      </c>
      <c r="F3809" s="9" t="s">
        <v>14972</v>
      </c>
      <c r="G3809" s="10">
        <v>69</v>
      </c>
      <c r="H3809" s="14">
        <v>42156</v>
      </c>
      <c r="I3809" s="15"/>
      <c r="J3809" s="16" t="s">
        <v>119</v>
      </c>
      <c r="K3809" s="9" t="s">
        <v>14973</v>
      </c>
    </row>
    <row r="3810" spans="1:13" ht="19.95" customHeight="1">
      <c r="A3810" s="10">
        <v>3809</v>
      </c>
      <c r="B3810" s="11" t="s">
        <v>13273</v>
      </c>
      <c r="C3810" s="11" t="s">
        <v>14932</v>
      </c>
      <c r="D3810" s="12" t="s">
        <v>14974</v>
      </c>
      <c r="E3810" s="9" t="s">
        <v>14975</v>
      </c>
      <c r="F3810" s="42" t="s">
        <v>14976</v>
      </c>
      <c r="G3810" s="10">
        <v>62</v>
      </c>
      <c r="H3810" s="14">
        <v>42156</v>
      </c>
      <c r="I3810" s="15"/>
      <c r="J3810" s="16"/>
      <c r="K3810" s="9" t="s">
        <v>14977</v>
      </c>
    </row>
    <row r="3811" spans="1:13" ht="19.95" customHeight="1">
      <c r="A3811" s="10">
        <v>3810</v>
      </c>
      <c r="B3811" s="11" t="s">
        <v>13273</v>
      </c>
      <c r="C3811" s="11" t="s">
        <v>14932</v>
      </c>
      <c r="D3811" s="12" t="s">
        <v>14978</v>
      </c>
      <c r="E3811" s="9" t="s">
        <v>14979</v>
      </c>
      <c r="F3811" s="9" t="s">
        <v>14980</v>
      </c>
      <c r="G3811" s="10">
        <v>69</v>
      </c>
      <c r="H3811" s="14">
        <v>42644</v>
      </c>
      <c r="I3811" s="15"/>
      <c r="J3811" s="16"/>
      <c r="K3811" s="9" t="s">
        <v>14981</v>
      </c>
      <c r="L3811" s="8"/>
      <c r="M3811" s="8"/>
    </row>
    <row r="3812" spans="1:13" ht="19.95" customHeight="1">
      <c r="A3812" s="10">
        <v>3811</v>
      </c>
      <c r="B3812" s="11" t="s">
        <v>13273</v>
      </c>
      <c r="C3812" s="11" t="s">
        <v>14932</v>
      </c>
      <c r="D3812" s="12" t="s">
        <v>14982</v>
      </c>
      <c r="E3812" s="9" t="s">
        <v>14983</v>
      </c>
      <c r="F3812" s="9" t="s">
        <v>14984</v>
      </c>
      <c r="G3812" s="10">
        <v>75</v>
      </c>
      <c r="H3812" s="14">
        <v>44713</v>
      </c>
      <c r="I3812" s="15" t="s">
        <v>6086</v>
      </c>
      <c r="J3812" s="16" t="s">
        <v>119</v>
      </c>
      <c r="K3812" s="9" t="s">
        <v>14985</v>
      </c>
    </row>
    <row r="3813" spans="1:13" ht="19.95" customHeight="1">
      <c r="A3813" s="10">
        <v>3812</v>
      </c>
      <c r="B3813" s="11" t="s">
        <v>13273</v>
      </c>
      <c r="C3813" s="11" t="s">
        <v>14932</v>
      </c>
      <c r="D3813" s="12" t="s">
        <v>14986</v>
      </c>
      <c r="E3813" s="9" t="s">
        <v>14987</v>
      </c>
      <c r="F3813" s="9" t="s">
        <v>14988</v>
      </c>
      <c r="G3813" s="10">
        <v>39</v>
      </c>
      <c r="H3813" s="14">
        <v>42401</v>
      </c>
      <c r="I3813" s="15"/>
      <c r="J3813" s="16"/>
      <c r="K3813" s="9" t="s">
        <v>14989</v>
      </c>
    </row>
    <row r="3814" spans="1:13" ht="19.95" customHeight="1">
      <c r="A3814" s="10">
        <v>3813</v>
      </c>
      <c r="B3814" s="11" t="s">
        <v>13273</v>
      </c>
      <c r="C3814" s="11" t="s">
        <v>14932</v>
      </c>
      <c r="D3814" s="12" t="s">
        <v>14990</v>
      </c>
      <c r="E3814" s="9" t="s">
        <v>14991</v>
      </c>
      <c r="F3814" s="9" t="s">
        <v>14992</v>
      </c>
      <c r="G3814" s="10">
        <v>49</v>
      </c>
      <c r="H3814" s="14">
        <v>42370</v>
      </c>
      <c r="I3814" s="15"/>
      <c r="J3814" s="16"/>
      <c r="K3814" s="9" t="s">
        <v>14993</v>
      </c>
    </row>
    <row r="3815" spans="1:13" ht="19.95" customHeight="1">
      <c r="A3815" s="10">
        <v>3814</v>
      </c>
      <c r="B3815" s="11" t="s">
        <v>13273</v>
      </c>
      <c r="C3815" s="11" t="s">
        <v>14932</v>
      </c>
      <c r="D3815" s="12" t="s">
        <v>14994</v>
      </c>
      <c r="E3815" s="9" t="s">
        <v>14995</v>
      </c>
      <c r="F3815" s="9" t="s">
        <v>14996</v>
      </c>
      <c r="G3815" s="10">
        <v>39</v>
      </c>
      <c r="H3815" s="14">
        <v>43160</v>
      </c>
      <c r="I3815" s="15"/>
      <c r="J3815" s="16"/>
      <c r="K3815" s="9" t="s">
        <v>14997</v>
      </c>
    </row>
    <row r="3816" spans="1:13" ht="19.95" customHeight="1">
      <c r="A3816" s="10">
        <v>3815</v>
      </c>
      <c r="B3816" s="11" t="s">
        <v>13273</v>
      </c>
      <c r="C3816" s="11" t="s">
        <v>14932</v>
      </c>
      <c r="D3816" s="12" t="s">
        <v>14998</v>
      </c>
      <c r="E3816" s="9" t="s">
        <v>14999</v>
      </c>
      <c r="F3816" s="42" t="s">
        <v>15000</v>
      </c>
      <c r="G3816" s="10">
        <v>69</v>
      </c>
      <c r="H3816" s="14">
        <v>44743</v>
      </c>
      <c r="I3816" s="15" t="s">
        <v>4151</v>
      </c>
      <c r="J3816" s="16" t="s">
        <v>119</v>
      </c>
      <c r="K3816" s="9" t="s">
        <v>15001</v>
      </c>
    </row>
    <row r="3817" spans="1:13" ht="19.95" customHeight="1">
      <c r="A3817" s="10">
        <v>3816</v>
      </c>
      <c r="B3817" s="11" t="s">
        <v>13273</v>
      </c>
      <c r="C3817" s="11" t="s">
        <v>14932</v>
      </c>
      <c r="D3817" s="12" t="s">
        <v>15002</v>
      </c>
      <c r="E3817" s="9" t="s">
        <v>15003</v>
      </c>
      <c r="F3817" s="9" t="s">
        <v>15004</v>
      </c>
      <c r="G3817" s="10">
        <v>69</v>
      </c>
      <c r="H3817" s="14">
        <v>44986</v>
      </c>
      <c r="I3817" s="15" t="s">
        <v>12809</v>
      </c>
      <c r="J3817" s="16" t="s">
        <v>119</v>
      </c>
      <c r="K3817" s="9" t="s">
        <v>15005</v>
      </c>
    </row>
    <row r="3818" spans="1:13" ht="19.95" customHeight="1">
      <c r="A3818" s="10">
        <v>3817</v>
      </c>
      <c r="B3818" s="11" t="s">
        <v>13273</v>
      </c>
      <c r="C3818" s="11" t="s">
        <v>14932</v>
      </c>
      <c r="D3818" s="12" t="s">
        <v>15006</v>
      </c>
      <c r="E3818" s="9" t="s">
        <v>15007</v>
      </c>
      <c r="F3818" s="9" t="s">
        <v>15008</v>
      </c>
      <c r="G3818" s="10">
        <v>45</v>
      </c>
      <c r="H3818" s="14">
        <v>43160</v>
      </c>
      <c r="I3818" s="15"/>
      <c r="J3818" s="16"/>
      <c r="K3818" s="9" t="s">
        <v>15009</v>
      </c>
    </row>
    <row r="3819" spans="1:13" ht="19.95" customHeight="1">
      <c r="A3819" s="10">
        <v>3818</v>
      </c>
      <c r="B3819" s="11" t="s">
        <v>13273</v>
      </c>
      <c r="C3819" s="11" t="s">
        <v>14932</v>
      </c>
      <c r="D3819" s="12" t="s">
        <v>15010</v>
      </c>
      <c r="E3819" s="9" t="s">
        <v>15011</v>
      </c>
      <c r="F3819" s="42" t="s">
        <v>15012</v>
      </c>
      <c r="G3819" s="10">
        <v>49.8</v>
      </c>
      <c r="H3819" s="14">
        <v>43160</v>
      </c>
      <c r="I3819" s="15"/>
      <c r="J3819" s="16"/>
      <c r="K3819" s="9" t="s">
        <v>15013</v>
      </c>
    </row>
    <row r="3820" spans="1:13" ht="19.95" customHeight="1">
      <c r="A3820" s="10">
        <v>3819</v>
      </c>
      <c r="B3820" s="11" t="s">
        <v>13273</v>
      </c>
      <c r="C3820" s="11" t="s">
        <v>14932</v>
      </c>
      <c r="D3820" s="12" t="s">
        <v>15014</v>
      </c>
      <c r="E3820" s="35" t="s">
        <v>15015</v>
      </c>
      <c r="F3820" s="35" t="s">
        <v>15016</v>
      </c>
      <c r="G3820" s="10">
        <v>39</v>
      </c>
      <c r="H3820" s="14">
        <v>43160</v>
      </c>
      <c r="I3820" s="15"/>
      <c r="J3820" s="16"/>
      <c r="K3820" s="9" t="s">
        <v>15017</v>
      </c>
    </row>
    <row r="3821" spans="1:13" ht="19.95" customHeight="1">
      <c r="A3821" s="10">
        <v>3820</v>
      </c>
      <c r="B3821" s="11" t="s">
        <v>13273</v>
      </c>
      <c r="C3821" s="11" t="s">
        <v>14932</v>
      </c>
      <c r="D3821" s="12" t="s">
        <v>15018</v>
      </c>
      <c r="E3821" s="9" t="s">
        <v>15019</v>
      </c>
      <c r="F3821" s="9" t="s">
        <v>15020</v>
      </c>
      <c r="G3821" s="10">
        <v>59</v>
      </c>
      <c r="H3821" s="14">
        <v>43160</v>
      </c>
      <c r="I3821" s="15"/>
      <c r="J3821" s="16"/>
      <c r="K3821" s="9" t="s">
        <v>15021</v>
      </c>
    </row>
    <row r="3822" spans="1:13" ht="19.95" customHeight="1">
      <c r="A3822" s="10">
        <v>3821</v>
      </c>
      <c r="B3822" s="11" t="s">
        <v>13273</v>
      </c>
      <c r="C3822" s="11" t="s">
        <v>14932</v>
      </c>
      <c r="D3822" s="12" t="s">
        <v>15022</v>
      </c>
      <c r="E3822" s="9" t="s">
        <v>15023</v>
      </c>
      <c r="F3822" s="9" t="s">
        <v>15024</v>
      </c>
      <c r="G3822" s="10">
        <v>59</v>
      </c>
      <c r="H3822" s="14">
        <v>44621</v>
      </c>
      <c r="I3822" s="15" t="s">
        <v>6086</v>
      </c>
      <c r="J3822" s="16" t="s">
        <v>119</v>
      </c>
      <c r="K3822" s="9" t="s">
        <v>15025</v>
      </c>
    </row>
    <row r="3823" spans="1:13" ht="19.95" customHeight="1">
      <c r="A3823" s="10">
        <v>3822</v>
      </c>
      <c r="B3823" s="11" t="s">
        <v>13273</v>
      </c>
      <c r="C3823" s="11" t="s">
        <v>14932</v>
      </c>
      <c r="D3823" s="12" t="s">
        <v>15026</v>
      </c>
      <c r="E3823" s="9" t="s">
        <v>15027</v>
      </c>
      <c r="F3823" s="9" t="s">
        <v>15028</v>
      </c>
      <c r="G3823" s="10">
        <v>69</v>
      </c>
      <c r="H3823" s="14">
        <v>41671</v>
      </c>
      <c r="I3823" s="15"/>
      <c r="J3823" s="16"/>
      <c r="K3823" s="9" t="s">
        <v>15029</v>
      </c>
    </row>
    <row r="3824" spans="1:13" ht="19.95" customHeight="1">
      <c r="A3824" s="10">
        <v>3823</v>
      </c>
      <c r="B3824" s="11" t="s">
        <v>13273</v>
      </c>
      <c r="C3824" s="11" t="s">
        <v>14932</v>
      </c>
      <c r="D3824" s="12" t="s">
        <v>15030</v>
      </c>
      <c r="E3824" s="9" t="s">
        <v>15031</v>
      </c>
      <c r="F3824" s="9" t="s">
        <v>15032</v>
      </c>
      <c r="G3824" s="10">
        <v>59</v>
      </c>
      <c r="H3824" s="14">
        <v>45170</v>
      </c>
      <c r="I3824" s="15"/>
      <c r="J3824" s="16" t="s">
        <v>119</v>
      </c>
      <c r="K3824" s="9" t="s">
        <v>15033</v>
      </c>
    </row>
    <row r="3825" spans="1:13" ht="19.95" customHeight="1">
      <c r="A3825" s="10">
        <v>3824</v>
      </c>
      <c r="B3825" s="11" t="s">
        <v>13273</v>
      </c>
      <c r="C3825" s="11" t="s">
        <v>14932</v>
      </c>
      <c r="D3825" s="12" t="s">
        <v>15034</v>
      </c>
      <c r="E3825" s="9" t="s">
        <v>15035</v>
      </c>
      <c r="F3825" s="9" t="s">
        <v>15036</v>
      </c>
      <c r="G3825" s="10">
        <v>69</v>
      </c>
      <c r="H3825" s="14">
        <v>40544</v>
      </c>
      <c r="I3825" s="15"/>
      <c r="J3825" s="16"/>
      <c r="K3825" s="9" t="s">
        <v>15037</v>
      </c>
    </row>
    <row r="3826" spans="1:13" ht="19.95" customHeight="1">
      <c r="A3826" s="10">
        <v>3825</v>
      </c>
      <c r="B3826" s="11" t="s">
        <v>13273</v>
      </c>
      <c r="C3826" s="11" t="s">
        <v>14932</v>
      </c>
      <c r="D3826" s="12" t="s">
        <v>15038</v>
      </c>
      <c r="E3826" s="9" t="s">
        <v>15039</v>
      </c>
      <c r="F3826" s="9" t="s">
        <v>15040</v>
      </c>
      <c r="G3826" s="10">
        <v>69</v>
      </c>
      <c r="H3826" s="14">
        <v>41821</v>
      </c>
      <c r="I3826" s="15"/>
      <c r="J3826" s="16" t="s">
        <v>119</v>
      </c>
      <c r="K3826" s="9" t="s">
        <v>15041</v>
      </c>
    </row>
    <row r="3827" spans="1:13" ht="19.95" customHeight="1">
      <c r="A3827" s="10">
        <v>3826</v>
      </c>
      <c r="B3827" s="11" t="s">
        <v>13273</v>
      </c>
      <c r="C3827" s="11" t="s">
        <v>14932</v>
      </c>
      <c r="D3827" s="12" t="s">
        <v>15042</v>
      </c>
      <c r="E3827" s="9" t="s">
        <v>15043</v>
      </c>
      <c r="F3827" s="9" t="s">
        <v>15044</v>
      </c>
      <c r="G3827" s="10">
        <v>69.8</v>
      </c>
      <c r="H3827" s="14">
        <v>44440</v>
      </c>
      <c r="I3827" s="15"/>
      <c r="J3827" s="16" t="s">
        <v>119</v>
      </c>
      <c r="K3827" s="9" t="s">
        <v>15045</v>
      </c>
      <c r="L3827" s="8"/>
      <c r="M3827" s="8"/>
    </row>
    <row r="3828" spans="1:13" ht="19.95" customHeight="1">
      <c r="A3828" s="10">
        <v>3827</v>
      </c>
      <c r="B3828" s="11" t="s">
        <v>13273</v>
      </c>
      <c r="C3828" s="11" t="s">
        <v>14932</v>
      </c>
      <c r="D3828" s="12" t="s">
        <v>15046</v>
      </c>
      <c r="E3828" s="9" t="s">
        <v>15047</v>
      </c>
      <c r="F3828" s="9" t="s">
        <v>15048</v>
      </c>
      <c r="G3828" s="10">
        <v>69.8</v>
      </c>
      <c r="H3828" s="14">
        <v>44440</v>
      </c>
      <c r="I3828" s="15"/>
      <c r="J3828" s="16" t="s">
        <v>119</v>
      </c>
      <c r="K3828" s="9" t="s">
        <v>15049</v>
      </c>
    </row>
    <row r="3829" spans="1:13" ht="19.95" customHeight="1">
      <c r="A3829" s="10">
        <v>3828</v>
      </c>
      <c r="B3829" s="11" t="s">
        <v>13273</v>
      </c>
      <c r="C3829" s="11" t="s">
        <v>14932</v>
      </c>
      <c r="D3829" s="12" t="s">
        <v>15050</v>
      </c>
      <c r="E3829" s="9" t="s">
        <v>15051</v>
      </c>
      <c r="F3829" s="9" t="s">
        <v>15052</v>
      </c>
      <c r="G3829" s="10">
        <v>69</v>
      </c>
      <c r="H3829" s="14">
        <v>43252</v>
      </c>
      <c r="I3829" s="15"/>
      <c r="J3829" s="16"/>
      <c r="K3829" s="9" t="s">
        <v>15053</v>
      </c>
    </row>
    <row r="3830" spans="1:13" ht="19.95" customHeight="1">
      <c r="A3830" s="10">
        <v>3829</v>
      </c>
      <c r="B3830" s="11" t="s">
        <v>13273</v>
      </c>
      <c r="C3830" s="11" t="s">
        <v>14932</v>
      </c>
      <c r="D3830" s="12" t="s">
        <v>15054</v>
      </c>
      <c r="E3830" s="13" t="s">
        <v>15055</v>
      </c>
      <c r="F3830" s="13" t="s">
        <v>15056</v>
      </c>
      <c r="G3830" s="10">
        <v>69</v>
      </c>
      <c r="H3830" s="14">
        <v>43252</v>
      </c>
      <c r="I3830" s="15"/>
      <c r="J3830" s="16"/>
      <c r="K3830" s="9" t="s">
        <v>15057</v>
      </c>
    </row>
    <row r="3831" spans="1:13" ht="19.95" customHeight="1">
      <c r="A3831" s="10">
        <v>3830</v>
      </c>
      <c r="B3831" s="11" t="s">
        <v>13273</v>
      </c>
      <c r="C3831" s="11" t="s">
        <v>14932</v>
      </c>
      <c r="D3831" s="12" t="s">
        <v>15058</v>
      </c>
      <c r="E3831" s="9" t="s">
        <v>15059</v>
      </c>
      <c r="F3831" s="9" t="s">
        <v>15060</v>
      </c>
      <c r="G3831" s="10">
        <v>69.8</v>
      </c>
      <c r="H3831" s="14">
        <v>42887</v>
      </c>
      <c r="I3831" s="15"/>
      <c r="J3831" s="16"/>
      <c r="K3831" s="9" t="s">
        <v>15061</v>
      </c>
    </row>
    <row r="3832" spans="1:13" ht="19.95" customHeight="1">
      <c r="A3832" s="10">
        <v>3831</v>
      </c>
      <c r="B3832" s="11" t="s">
        <v>13273</v>
      </c>
      <c r="C3832" s="11" t="s">
        <v>14932</v>
      </c>
      <c r="D3832" s="12" t="s">
        <v>15062</v>
      </c>
      <c r="E3832" s="9" t="s">
        <v>15063</v>
      </c>
      <c r="F3832" s="9" t="s">
        <v>15064</v>
      </c>
      <c r="G3832" s="10">
        <v>79</v>
      </c>
      <c r="H3832" s="14">
        <v>40575</v>
      </c>
      <c r="I3832" s="15"/>
      <c r="J3832" s="16"/>
      <c r="K3832" s="9" t="s">
        <v>15065</v>
      </c>
    </row>
    <row r="3833" spans="1:13" ht="19.95" customHeight="1">
      <c r="A3833" s="10">
        <v>3832</v>
      </c>
      <c r="B3833" s="11" t="s">
        <v>13273</v>
      </c>
      <c r="C3833" s="11" t="s">
        <v>14932</v>
      </c>
      <c r="D3833" s="12" t="s">
        <v>15066</v>
      </c>
      <c r="E3833" s="9" t="s">
        <v>15067</v>
      </c>
      <c r="F3833" s="42" t="s">
        <v>15068</v>
      </c>
      <c r="G3833" s="10">
        <v>79.8</v>
      </c>
      <c r="H3833" s="14">
        <v>44986</v>
      </c>
      <c r="I3833" s="15" t="s">
        <v>4151</v>
      </c>
      <c r="J3833" s="16" t="s">
        <v>119</v>
      </c>
      <c r="K3833" s="9" t="s">
        <v>15069</v>
      </c>
    </row>
    <row r="3834" spans="1:13" ht="19.95" customHeight="1">
      <c r="A3834" s="10">
        <v>3833</v>
      </c>
      <c r="B3834" s="11" t="s">
        <v>13273</v>
      </c>
      <c r="C3834" s="11" t="s">
        <v>14932</v>
      </c>
      <c r="D3834" s="12" t="s">
        <v>15070</v>
      </c>
      <c r="E3834" s="13" t="s">
        <v>15071</v>
      </c>
      <c r="F3834" s="13" t="s">
        <v>15072</v>
      </c>
      <c r="G3834" s="10">
        <v>69.8</v>
      </c>
      <c r="H3834" s="14">
        <v>42064</v>
      </c>
      <c r="I3834" s="15"/>
      <c r="J3834" s="16"/>
      <c r="K3834" s="9" t="s">
        <v>15073</v>
      </c>
    </row>
    <row r="3835" spans="1:13" ht="19.95" customHeight="1">
      <c r="A3835" s="10">
        <v>3834</v>
      </c>
      <c r="B3835" s="11" t="s">
        <v>13273</v>
      </c>
      <c r="C3835" s="11" t="s">
        <v>14932</v>
      </c>
      <c r="D3835" s="12" t="s">
        <v>15074</v>
      </c>
      <c r="E3835" s="13" t="s">
        <v>15075</v>
      </c>
      <c r="F3835" s="13" t="s">
        <v>15076</v>
      </c>
      <c r="G3835" s="10">
        <v>49</v>
      </c>
      <c r="H3835" s="14">
        <v>44044</v>
      </c>
      <c r="I3835" s="15"/>
      <c r="J3835" s="16"/>
      <c r="K3835" s="9" t="s">
        <v>15077</v>
      </c>
    </row>
    <row r="3836" spans="1:13" ht="19.95" customHeight="1">
      <c r="A3836" s="10">
        <v>3835</v>
      </c>
      <c r="B3836" s="11" t="s">
        <v>13273</v>
      </c>
      <c r="C3836" s="11" t="s">
        <v>14932</v>
      </c>
      <c r="D3836" s="12" t="s">
        <v>15078</v>
      </c>
      <c r="E3836" s="13" t="s">
        <v>15079</v>
      </c>
      <c r="F3836" s="13" t="s">
        <v>15080</v>
      </c>
      <c r="G3836" s="10">
        <v>59</v>
      </c>
      <c r="H3836" s="14">
        <v>43252</v>
      </c>
      <c r="I3836" s="15"/>
      <c r="J3836" s="16"/>
      <c r="K3836" s="9" t="s">
        <v>15081</v>
      </c>
    </row>
    <row r="3837" spans="1:13" ht="19.95" customHeight="1">
      <c r="A3837" s="10">
        <v>3836</v>
      </c>
      <c r="B3837" s="11" t="s">
        <v>13273</v>
      </c>
      <c r="C3837" s="11" t="s">
        <v>14932</v>
      </c>
      <c r="D3837" s="12" t="s">
        <v>15082</v>
      </c>
      <c r="E3837" s="9" t="s">
        <v>15083</v>
      </c>
      <c r="F3837" s="9" t="s">
        <v>15084</v>
      </c>
      <c r="G3837" s="10">
        <v>59</v>
      </c>
      <c r="H3837" s="14">
        <v>41306</v>
      </c>
      <c r="I3837" s="15"/>
      <c r="J3837" s="16" t="s">
        <v>119</v>
      </c>
      <c r="K3837" s="9" t="s">
        <v>15085</v>
      </c>
    </row>
    <row r="3838" spans="1:13" ht="19.95" customHeight="1">
      <c r="A3838" s="10">
        <v>3837</v>
      </c>
      <c r="B3838" s="11" t="s">
        <v>13273</v>
      </c>
      <c r="C3838" s="11" t="s">
        <v>14932</v>
      </c>
      <c r="D3838" s="12" t="s">
        <v>15086</v>
      </c>
      <c r="E3838" s="9" t="s">
        <v>15087</v>
      </c>
      <c r="F3838" s="9" t="s">
        <v>15088</v>
      </c>
      <c r="G3838" s="10">
        <v>69.8</v>
      </c>
      <c r="H3838" s="14">
        <v>40422</v>
      </c>
      <c r="I3838" s="15"/>
      <c r="J3838" s="16"/>
      <c r="K3838" s="9" t="s">
        <v>15089</v>
      </c>
    </row>
    <row r="3839" spans="1:13" ht="19.95" customHeight="1">
      <c r="A3839" s="10">
        <v>3838</v>
      </c>
      <c r="B3839" s="11" t="s">
        <v>13273</v>
      </c>
      <c r="C3839" s="11" t="s">
        <v>14932</v>
      </c>
      <c r="D3839" s="12" t="s">
        <v>15090</v>
      </c>
      <c r="E3839" s="9" t="s">
        <v>15091</v>
      </c>
      <c r="F3839" s="9" t="s">
        <v>15092</v>
      </c>
      <c r="G3839" s="10">
        <v>69</v>
      </c>
      <c r="H3839" s="14">
        <v>39873</v>
      </c>
      <c r="I3839" s="15"/>
      <c r="J3839" s="16"/>
      <c r="K3839" s="9" t="s">
        <v>15093</v>
      </c>
    </row>
    <row r="3840" spans="1:13" ht="19.95" customHeight="1">
      <c r="A3840" s="10">
        <v>3839</v>
      </c>
      <c r="B3840" s="11" t="s">
        <v>13273</v>
      </c>
      <c r="C3840" s="11" t="s">
        <v>14932</v>
      </c>
      <c r="D3840" s="12" t="s">
        <v>15094</v>
      </c>
      <c r="E3840" s="9" t="s">
        <v>15095</v>
      </c>
      <c r="F3840" s="9" t="s">
        <v>15096</v>
      </c>
      <c r="G3840" s="10">
        <v>69.8</v>
      </c>
      <c r="H3840" s="14">
        <v>44409</v>
      </c>
      <c r="I3840" s="15"/>
      <c r="J3840" s="16" t="s">
        <v>119</v>
      </c>
      <c r="K3840" s="9" t="s">
        <v>15097</v>
      </c>
    </row>
    <row r="3841" spans="1:11" ht="19.95" customHeight="1">
      <c r="A3841" s="10">
        <v>3840</v>
      </c>
      <c r="B3841" s="11" t="s">
        <v>13273</v>
      </c>
      <c r="C3841" s="11" t="s">
        <v>14932</v>
      </c>
      <c r="D3841" s="12" t="s">
        <v>15098</v>
      </c>
      <c r="E3841" s="9" t="s">
        <v>15099</v>
      </c>
      <c r="F3841" s="9" t="s">
        <v>15100</v>
      </c>
      <c r="G3841" s="10">
        <v>79</v>
      </c>
      <c r="H3841" s="14">
        <v>44621</v>
      </c>
      <c r="I3841" s="15"/>
      <c r="J3841" s="16" t="s">
        <v>119</v>
      </c>
      <c r="K3841" s="9" t="s">
        <v>15101</v>
      </c>
    </row>
    <row r="3842" spans="1:11" ht="19.95" customHeight="1">
      <c r="A3842" s="10">
        <v>3841</v>
      </c>
      <c r="B3842" s="11" t="s">
        <v>13273</v>
      </c>
      <c r="C3842" s="11" t="s">
        <v>14932</v>
      </c>
      <c r="D3842" s="12" t="s">
        <v>15102</v>
      </c>
      <c r="E3842" s="9" t="s">
        <v>15103</v>
      </c>
      <c r="F3842" s="9" t="s">
        <v>15104</v>
      </c>
      <c r="G3842" s="10">
        <v>79</v>
      </c>
      <c r="H3842" s="14">
        <v>45261</v>
      </c>
      <c r="I3842" s="15"/>
      <c r="J3842" s="16" t="s">
        <v>119</v>
      </c>
    </row>
    <row r="3843" spans="1:11" ht="19.95" customHeight="1">
      <c r="A3843" s="10">
        <v>3842</v>
      </c>
      <c r="B3843" s="11" t="s">
        <v>13273</v>
      </c>
      <c r="C3843" s="11" t="s">
        <v>14932</v>
      </c>
      <c r="D3843" s="12" t="s">
        <v>15105</v>
      </c>
      <c r="E3843" s="9" t="s">
        <v>15106</v>
      </c>
      <c r="F3843" s="9" t="s">
        <v>15107</v>
      </c>
      <c r="G3843" s="10">
        <v>88</v>
      </c>
      <c r="H3843" s="14">
        <v>42736</v>
      </c>
      <c r="I3843" s="15"/>
      <c r="J3843" s="16"/>
      <c r="K3843" s="9" t="s">
        <v>15108</v>
      </c>
    </row>
    <row r="3844" spans="1:11" ht="19.95" customHeight="1">
      <c r="A3844" s="10">
        <v>3843</v>
      </c>
      <c r="B3844" s="11" t="s">
        <v>13273</v>
      </c>
      <c r="C3844" s="11" t="s">
        <v>14932</v>
      </c>
      <c r="D3844" s="12" t="s">
        <v>15109</v>
      </c>
      <c r="E3844" s="9" t="s">
        <v>15110</v>
      </c>
      <c r="F3844" s="9" t="s">
        <v>15111</v>
      </c>
      <c r="G3844" s="10">
        <v>100</v>
      </c>
      <c r="H3844" s="14">
        <v>45231</v>
      </c>
      <c r="I3844" s="15"/>
      <c r="J3844" s="16"/>
      <c r="K3844" s="9" t="s">
        <v>15112</v>
      </c>
    </row>
    <row r="3845" spans="1:11" ht="19.95" customHeight="1">
      <c r="A3845" s="10">
        <v>3844</v>
      </c>
      <c r="B3845" s="11" t="s">
        <v>13273</v>
      </c>
      <c r="C3845" s="11" t="s">
        <v>15113</v>
      </c>
      <c r="D3845" s="12" t="s">
        <v>15114</v>
      </c>
      <c r="E3845" s="9" t="s">
        <v>15115</v>
      </c>
      <c r="F3845" s="9" t="s">
        <v>15116</v>
      </c>
      <c r="G3845" s="10">
        <v>59.8</v>
      </c>
      <c r="H3845" s="14">
        <v>44409</v>
      </c>
      <c r="I3845" s="15" t="s">
        <v>1807</v>
      </c>
      <c r="J3845" s="16"/>
      <c r="K3845" s="9" t="s">
        <v>15117</v>
      </c>
    </row>
    <row r="3846" spans="1:11" ht="19.95" customHeight="1">
      <c r="A3846" s="10">
        <v>3845</v>
      </c>
      <c r="B3846" s="11" t="s">
        <v>13273</v>
      </c>
      <c r="C3846" s="11" t="s">
        <v>15113</v>
      </c>
      <c r="D3846" s="12" t="s">
        <v>15118</v>
      </c>
      <c r="E3846" s="9" t="s">
        <v>15119</v>
      </c>
      <c r="F3846" s="9" t="s">
        <v>15120</v>
      </c>
      <c r="G3846" s="10">
        <v>69</v>
      </c>
      <c r="H3846" s="14">
        <v>43739</v>
      </c>
      <c r="I3846" s="15" t="s">
        <v>1476</v>
      </c>
      <c r="J3846" s="16"/>
      <c r="K3846" s="9" t="s">
        <v>15121</v>
      </c>
    </row>
    <row r="3847" spans="1:11" ht="19.95" customHeight="1">
      <c r="A3847" s="10">
        <v>3846</v>
      </c>
      <c r="B3847" s="11" t="s">
        <v>13273</v>
      </c>
      <c r="C3847" s="11" t="s">
        <v>15113</v>
      </c>
      <c r="D3847" s="12" t="s">
        <v>15122</v>
      </c>
      <c r="E3847" s="9" t="s">
        <v>15123</v>
      </c>
      <c r="F3847" s="9" t="s">
        <v>15124</v>
      </c>
      <c r="G3847" s="10">
        <v>59</v>
      </c>
      <c r="H3847" s="14">
        <v>43770</v>
      </c>
      <c r="I3847" s="15"/>
      <c r="J3847" s="16"/>
      <c r="K3847" s="9" t="s">
        <v>15125</v>
      </c>
    </row>
    <row r="3848" spans="1:11" ht="19.95" customHeight="1">
      <c r="A3848" s="10">
        <v>3847</v>
      </c>
      <c r="B3848" s="11" t="s">
        <v>13273</v>
      </c>
      <c r="C3848" s="11" t="s">
        <v>15113</v>
      </c>
      <c r="D3848" s="12" t="s">
        <v>15126</v>
      </c>
      <c r="E3848" s="9" t="s">
        <v>15127</v>
      </c>
      <c r="F3848" s="9" t="s">
        <v>15128</v>
      </c>
      <c r="G3848" s="10">
        <v>79</v>
      </c>
      <c r="H3848" s="14">
        <v>44986</v>
      </c>
      <c r="I3848" s="15"/>
      <c r="J3848" s="16" t="s">
        <v>119</v>
      </c>
      <c r="K3848" s="9" t="s">
        <v>15129</v>
      </c>
    </row>
    <row r="3849" spans="1:11" ht="19.95" customHeight="1">
      <c r="A3849" s="10">
        <v>3848</v>
      </c>
      <c r="B3849" s="11" t="s">
        <v>13273</v>
      </c>
      <c r="C3849" s="11" t="s">
        <v>15113</v>
      </c>
      <c r="D3849" s="12" t="s">
        <v>15130</v>
      </c>
      <c r="E3849" s="9" t="s">
        <v>15131</v>
      </c>
      <c r="F3849" s="9" t="s">
        <v>15132</v>
      </c>
      <c r="G3849" s="10">
        <v>69</v>
      </c>
      <c r="H3849" s="14">
        <v>43891</v>
      </c>
      <c r="I3849" s="15"/>
      <c r="J3849" s="16"/>
      <c r="K3849" s="9" t="s">
        <v>15133</v>
      </c>
    </row>
    <row r="3850" spans="1:11" ht="19.95" customHeight="1">
      <c r="A3850" s="10">
        <v>3849</v>
      </c>
      <c r="B3850" s="11" t="s">
        <v>13273</v>
      </c>
      <c r="C3850" s="11" t="s">
        <v>15113</v>
      </c>
      <c r="D3850" s="12" t="s">
        <v>15134</v>
      </c>
      <c r="E3850" s="9" t="s">
        <v>15135</v>
      </c>
      <c r="F3850" s="9" t="s">
        <v>15136</v>
      </c>
      <c r="G3850" s="10">
        <v>89</v>
      </c>
      <c r="H3850" s="14">
        <v>45047</v>
      </c>
      <c r="I3850" s="15" t="s">
        <v>6086</v>
      </c>
      <c r="J3850" s="16" t="s">
        <v>119</v>
      </c>
      <c r="K3850" s="9" t="s">
        <v>15137</v>
      </c>
    </row>
    <row r="3851" spans="1:11" ht="19.95" customHeight="1">
      <c r="A3851" s="10">
        <v>3850</v>
      </c>
      <c r="B3851" s="11" t="s">
        <v>13273</v>
      </c>
      <c r="C3851" s="11" t="s">
        <v>15113</v>
      </c>
      <c r="D3851" s="12" t="s">
        <v>15138</v>
      </c>
      <c r="E3851" s="9" t="s">
        <v>15139</v>
      </c>
      <c r="F3851" s="9" t="s">
        <v>15140</v>
      </c>
      <c r="G3851" s="10">
        <v>79</v>
      </c>
      <c r="H3851" s="14">
        <v>45139</v>
      </c>
      <c r="I3851" s="15"/>
      <c r="J3851" s="16" t="s">
        <v>119</v>
      </c>
    </row>
    <row r="3852" spans="1:11" ht="19.95" customHeight="1">
      <c r="A3852" s="10">
        <v>3851</v>
      </c>
      <c r="B3852" s="11" t="s">
        <v>13273</v>
      </c>
      <c r="C3852" s="11" t="s">
        <v>15113</v>
      </c>
      <c r="D3852" s="12" t="s">
        <v>15141</v>
      </c>
      <c r="E3852" s="9" t="s">
        <v>15142</v>
      </c>
      <c r="F3852" s="9" t="s">
        <v>15143</v>
      </c>
      <c r="G3852" s="10">
        <v>98</v>
      </c>
      <c r="H3852" s="14">
        <v>44136</v>
      </c>
      <c r="I3852" s="15" t="s">
        <v>6102</v>
      </c>
      <c r="J3852" s="16" t="s">
        <v>2560</v>
      </c>
      <c r="K3852" s="9" t="s">
        <v>15144</v>
      </c>
    </row>
    <row r="3853" spans="1:11" ht="19.95" customHeight="1">
      <c r="A3853" s="10">
        <v>3852</v>
      </c>
      <c r="B3853" s="11" t="s">
        <v>13273</v>
      </c>
      <c r="C3853" s="11" t="s">
        <v>15113</v>
      </c>
      <c r="D3853" s="12" t="s">
        <v>15145</v>
      </c>
      <c r="E3853" s="9" t="s">
        <v>15146</v>
      </c>
      <c r="F3853" s="9" t="s">
        <v>15147</v>
      </c>
      <c r="G3853" s="10">
        <v>78</v>
      </c>
      <c r="H3853" s="14">
        <v>42675</v>
      </c>
      <c r="I3853" s="15"/>
      <c r="J3853" s="16"/>
      <c r="K3853" s="9" t="s">
        <v>15148</v>
      </c>
    </row>
    <row r="3854" spans="1:11" ht="19.95" customHeight="1">
      <c r="A3854" s="10">
        <v>3853</v>
      </c>
      <c r="B3854" s="11" t="s">
        <v>13273</v>
      </c>
      <c r="C3854" s="11" t="s">
        <v>15113</v>
      </c>
      <c r="D3854" s="12" t="s">
        <v>15149</v>
      </c>
      <c r="E3854" s="9" t="s">
        <v>15150</v>
      </c>
      <c r="F3854" s="9" t="s">
        <v>15151</v>
      </c>
      <c r="G3854" s="10">
        <v>108</v>
      </c>
      <c r="H3854" s="14">
        <v>43983</v>
      </c>
      <c r="I3854" s="15"/>
      <c r="J3854" s="16"/>
      <c r="K3854" s="9" t="s">
        <v>15152</v>
      </c>
    </row>
    <row r="3855" spans="1:11" ht="19.95" customHeight="1">
      <c r="A3855" s="10">
        <v>3854</v>
      </c>
      <c r="B3855" s="11" t="s">
        <v>13273</v>
      </c>
      <c r="C3855" s="11" t="s">
        <v>15113</v>
      </c>
      <c r="D3855" s="12" t="s">
        <v>15153</v>
      </c>
      <c r="E3855" s="9" t="s">
        <v>15154</v>
      </c>
      <c r="F3855" s="9" t="s">
        <v>15151</v>
      </c>
      <c r="G3855" s="10">
        <v>158</v>
      </c>
      <c r="H3855" s="14">
        <v>43770</v>
      </c>
      <c r="I3855" s="15"/>
      <c r="J3855" s="16"/>
      <c r="K3855" s="9" t="s">
        <v>15155</v>
      </c>
    </row>
    <row r="3856" spans="1:11" ht="19.95" customHeight="1">
      <c r="A3856" s="10">
        <v>3855</v>
      </c>
      <c r="B3856" s="11" t="s">
        <v>13273</v>
      </c>
      <c r="C3856" s="11" t="s">
        <v>15113</v>
      </c>
      <c r="D3856" s="12" t="s">
        <v>15156</v>
      </c>
      <c r="E3856" s="9" t="s">
        <v>15157</v>
      </c>
      <c r="F3856" s="9" t="s">
        <v>15158</v>
      </c>
      <c r="G3856" s="10">
        <v>128</v>
      </c>
      <c r="H3856" s="14">
        <v>44866</v>
      </c>
      <c r="I3856" s="15" t="s">
        <v>13553</v>
      </c>
      <c r="J3856" s="16" t="s">
        <v>119</v>
      </c>
      <c r="K3856" s="9" t="s">
        <v>15159</v>
      </c>
    </row>
    <row r="3857" spans="1:11" ht="19.95" customHeight="1">
      <c r="A3857" s="10">
        <v>3856</v>
      </c>
      <c r="B3857" s="11" t="s">
        <v>13273</v>
      </c>
      <c r="C3857" s="11" t="s">
        <v>15113</v>
      </c>
      <c r="D3857" s="12" t="s">
        <v>15160</v>
      </c>
      <c r="E3857" s="9" t="s">
        <v>15161</v>
      </c>
      <c r="F3857" s="9" t="s">
        <v>15162</v>
      </c>
      <c r="G3857" s="10">
        <v>158</v>
      </c>
      <c r="H3857" s="14">
        <v>44256</v>
      </c>
      <c r="I3857" s="15" t="s">
        <v>13553</v>
      </c>
      <c r="J3857" s="16"/>
      <c r="K3857" s="9" t="s">
        <v>15163</v>
      </c>
    </row>
    <row r="3858" spans="1:11" ht="19.95" customHeight="1">
      <c r="A3858" s="10">
        <v>3857</v>
      </c>
      <c r="B3858" s="11" t="s">
        <v>13273</v>
      </c>
      <c r="C3858" s="11" t="s">
        <v>15113</v>
      </c>
      <c r="D3858" s="12" t="s">
        <v>15164</v>
      </c>
      <c r="E3858" s="9" t="s">
        <v>15165</v>
      </c>
      <c r="F3858" s="9" t="s">
        <v>15166</v>
      </c>
      <c r="G3858" s="10">
        <v>59</v>
      </c>
      <c r="H3858" s="14">
        <v>43525</v>
      </c>
      <c r="I3858" s="15" t="s">
        <v>13444</v>
      </c>
      <c r="J3858" s="16" t="s">
        <v>119</v>
      </c>
      <c r="K3858" s="9" t="s">
        <v>15167</v>
      </c>
    </row>
    <row r="3859" spans="1:11" ht="19.95" customHeight="1">
      <c r="A3859" s="10">
        <v>3858</v>
      </c>
      <c r="B3859" s="11" t="s">
        <v>13273</v>
      </c>
      <c r="C3859" s="11" t="s">
        <v>15113</v>
      </c>
      <c r="D3859" s="12" t="s">
        <v>15168</v>
      </c>
      <c r="E3859" s="9" t="s">
        <v>15169</v>
      </c>
      <c r="F3859" s="9" t="s">
        <v>15170</v>
      </c>
      <c r="G3859" s="10">
        <v>59</v>
      </c>
      <c r="H3859" s="14">
        <v>43040</v>
      </c>
      <c r="I3859" s="15" t="s">
        <v>13553</v>
      </c>
      <c r="J3859" s="16"/>
      <c r="K3859" s="9" t="s">
        <v>15171</v>
      </c>
    </row>
    <row r="3860" spans="1:11" ht="19.95" customHeight="1">
      <c r="A3860" s="10">
        <v>3859</v>
      </c>
      <c r="B3860" s="11" t="s">
        <v>13273</v>
      </c>
      <c r="C3860" s="11" t="s">
        <v>15113</v>
      </c>
      <c r="D3860" s="12" t="s">
        <v>15172</v>
      </c>
      <c r="E3860" s="9" t="s">
        <v>15173</v>
      </c>
      <c r="F3860" s="9" t="s">
        <v>15174</v>
      </c>
      <c r="G3860" s="10">
        <v>68</v>
      </c>
      <c r="H3860" s="14">
        <v>44501</v>
      </c>
      <c r="I3860" s="15" t="s">
        <v>15175</v>
      </c>
      <c r="J3860" s="16"/>
      <c r="K3860" s="9" t="s">
        <v>15176</v>
      </c>
    </row>
    <row r="3861" spans="1:11" ht="19.95" customHeight="1">
      <c r="A3861" s="10">
        <v>3860</v>
      </c>
      <c r="B3861" s="11" t="s">
        <v>13273</v>
      </c>
      <c r="C3861" s="11" t="s">
        <v>15113</v>
      </c>
      <c r="D3861" s="12" t="s">
        <v>15177</v>
      </c>
      <c r="E3861" s="9" t="s">
        <v>15178</v>
      </c>
      <c r="F3861" s="9" t="s">
        <v>15179</v>
      </c>
      <c r="G3861" s="10">
        <v>98</v>
      </c>
      <c r="H3861" s="14">
        <v>44986</v>
      </c>
      <c r="I3861" s="15"/>
      <c r="J3861" s="16"/>
      <c r="K3861" s="9" t="s">
        <v>15180</v>
      </c>
    </row>
    <row r="3862" spans="1:11" ht="19.95" customHeight="1">
      <c r="A3862" s="10">
        <v>3861</v>
      </c>
      <c r="B3862" s="11" t="s">
        <v>13273</v>
      </c>
      <c r="C3862" s="11" t="s">
        <v>15113</v>
      </c>
      <c r="D3862" s="12" t="s">
        <v>15181</v>
      </c>
      <c r="E3862" s="9" t="s">
        <v>15182</v>
      </c>
      <c r="F3862" s="9" t="s">
        <v>15166</v>
      </c>
      <c r="G3862" s="10">
        <v>98</v>
      </c>
      <c r="H3862" s="14">
        <v>42795</v>
      </c>
      <c r="I3862" s="15" t="s">
        <v>13444</v>
      </c>
      <c r="J3862" s="16"/>
      <c r="K3862" s="9" t="s">
        <v>15183</v>
      </c>
    </row>
    <row r="3863" spans="1:11" ht="19.95" customHeight="1">
      <c r="A3863" s="10">
        <v>3862</v>
      </c>
      <c r="B3863" s="11" t="s">
        <v>13273</v>
      </c>
      <c r="C3863" s="11" t="s">
        <v>15113</v>
      </c>
      <c r="D3863" s="12" t="s">
        <v>15184</v>
      </c>
      <c r="E3863" s="9" t="s">
        <v>15185</v>
      </c>
      <c r="F3863" s="9" t="s">
        <v>13552</v>
      </c>
      <c r="G3863" s="10">
        <v>49</v>
      </c>
      <c r="H3863" s="14">
        <v>44501</v>
      </c>
      <c r="I3863" s="15" t="s">
        <v>13553</v>
      </c>
      <c r="J3863" s="16"/>
      <c r="K3863" s="9" t="s">
        <v>15186</v>
      </c>
    </row>
    <row r="3864" spans="1:11" ht="19.95" customHeight="1">
      <c r="A3864" s="10">
        <v>3863</v>
      </c>
      <c r="B3864" s="11" t="s">
        <v>13273</v>
      </c>
      <c r="C3864" s="11" t="s">
        <v>15113</v>
      </c>
      <c r="D3864" s="12" t="s">
        <v>15187</v>
      </c>
      <c r="E3864" s="9" t="s">
        <v>15188</v>
      </c>
      <c r="F3864" s="9" t="s">
        <v>15147</v>
      </c>
      <c r="G3864" s="10">
        <v>98</v>
      </c>
      <c r="H3864" s="14">
        <v>42675</v>
      </c>
      <c r="I3864" s="15"/>
      <c r="J3864" s="16"/>
      <c r="K3864" s="9" t="s">
        <v>15189</v>
      </c>
    </row>
    <row r="3865" spans="1:11" ht="19.95" customHeight="1">
      <c r="A3865" s="10">
        <v>3864</v>
      </c>
      <c r="B3865" s="11" t="s">
        <v>13273</v>
      </c>
      <c r="C3865" s="11" t="s">
        <v>15113</v>
      </c>
      <c r="D3865" s="12" t="s">
        <v>15190</v>
      </c>
      <c r="E3865" s="9" t="s">
        <v>15191</v>
      </c>
      <c r="F3865" s="9" t="s">
        <v>15192</v>
      </c>
      <c r="G3865" s="10">
        <v>108</v>
      </c>
      <c r="H3865" s="14">
        <v>44228</v>
      </c>
      <c r="I3865" s="15" t="s">
        <v>15175</v>
      </c>
      <c r="J3865" s="16"/>
      <c r="K3865" s="9" t="s">
        <v>15193</v>
      </c>
    </row>
    <row r="3866" spans="1:11" ht="19.95" customHeight="1">
      <c r="A3866" s="10">
        <v>3865</v>
      </c>
      <c r="B3866" s="11" t="s">
        <v>13273</v>
      </c>
      <c r="C3866" s="11" t="s">
        <v>15113</v>
      </c>
      <c r="D3866" s="12" t="s">
        <v>15194</v>
      </c>
      <c r="E3866" s="9" t="s">
        <v>15195</v>
      </c>
      <c r="F3866" s="9" t="s">
        <v>15196</v>
      </c>
      <c r="G3866" s="10">
        <v>98</v>
      </c>
      <c r="H3866" s="14">
        <v>44986</v>
      </c>
      <c r="I3866" s="15" t="s">
        <v>6086</v>
      </c>
      <c r="J3866" s="16"/>
      <c r="K3866" s="9" t="s">
        <v>15197</v>
      </c>
    </row>
    <row r="3867" spans="1:11" ht="19.95" customHeight="1">
      <c r="A3867" s="10">
        <v>3866</v>
      </c>
      <c r="B3867" s="11" t="s">
        <v>13273</v>
      </c>
      <c r="C3867" s="11" t="s">
        <v>15113</v>
      </c>
      <c r="D3867" s="12" t="s">
        <v>15198</v>
      </c>
      <c r="E3867" s="9" t="s">
        <v>15199</v>
      </c>
      <c r="F3867" s="9" t="s">
        <v>15200</v>
      </c>
      <c r="G3867" s="10">
        <v>79</v>
      </c>
      <c r="H3867" s="14">
        <v>43739</v>
      </c>
      <c r="I3867" s="15" t="s">
        <v>15201</v>
      </c>
      <c r="J3867" s="16"/>
      <c r="K3867" s="9" t="s">
        <v>15202</v>
      </c>
    </row>
    <row r="3868" spans="1:11" ht="19.95" customHeight="1">
      <c r="A3868" s="10">
        <v>3867</v>
      </c>
      <c r="B3868" s="11" t="s">
        <v>13273</v>
      </c>
      <c r="C3868" s="11" t="s">
        <v>15113</v>
      </c>
      <c r="D3868" s="12" t="s">
        <v>15203</v>
      </c>
      <c r="E3868" s="9" t="s">
        <v>15204</v>
      </c>
      <c r="F3868" s="9" t="s">
        <v>15205</v>
      </c>
      <c r="G3868" s="10">
        <v>108</v>
      </c>
      <c r="H3868" s="14">
        <v>45017</v>
      </c>
      <c r="I3868" s="15" t="s">
        <v>15206</v>
      </c>
      <c r="J3868" s="16"/>
      <c r="K3868" s="9" t="s">
        <v>15207</v>
      </c>
    </row>
    <row r="3869" spans="1:11" ht="19.95" customHeight="1">
      <c r="A3869" s="10">
        <v>3868</v>
      </c>
      <c r="B3869" s="11" t="s">
        <v>13273</v>
      </c>
      <c r="C3869" s="11" t="s">
        <v>15113</v>
      </c>
      <c r="D3869" s="12" t="s">
        <v>15208</v>
      </c>
      <c r="E3869" s="9" t="s">
        <v>15209</v>
      </c>
      <c r="F3869" s="9" t="s">
        <v>15210</v>
      </c>
      <c r="G3869" s="10">
        <v>99</v>
      </c>
      <c r="H3869" s="14">
        <v>45047</v>
      </c>
      <c r="I3869" s="15" t="s">
        <v>15211</v>
      </c>
      <c r="J3869" s="16"/>
      <c r="K3869" s="9" t="s">
        <v>15212</v>
      </c>
    </row>
    <row r="3870" spans="1:11" ht="19.95" customHeight="1">
      <c r="A3870" s="10">
        <v>3869</v>
      </c>
      <c r="B3870" s="11" t="s">
        <v>13273</v>
      </c>
      <c r="C3870" s="11" t="s">
        <v>15113</v>
      </c>
      <c r="D3870" s="12" t="s">
        <v>15213</v>
      </c>
      <c r="E3870" s="9" t="s">
        <v>15214</v>
      </c>
      <c r="F3870" s="9" t="s">
        <v>15215</v>
      </c>
      <c r="G3870" s="10">
        <v>110</v>
      </c>
      <c r="H3870" s="14">
        <v>44958</v>
      </c>
      <c r="I3870" s="15" t="s">
        <v>15216</v>
      </c>
      <c r="J3870" s="16"/>
      <c r="K3870" s="9" t="s">
        <v>15217</v>
      </c>
    </row>
    <row r="3871" spans="1:11" ht="19.95" customHeight="1">
      <c r="A3871" s="10">
        <v>3870</v>
      </c>
      <c r="B3871" s="11" t="s">
        <v>13273</v>
      </c>
      <c r="C3871" s="11" t="s">
        <v>15113</v>
      </c>
      <c r="D3871" s="12" t="s">
        <v>15218</v>
      </c>
      <c r="E3871" s="9" t="s">
        <v>15219</v>
      </c>
      <c r="F3871" s="9" t="s">
        <v>15220</v>
      </c>
      <c r="G3871" s="10">
        <v>99</v>
      </c>
      <c r="H3871" s="14">
        <v>45139</v>
      </c>
      <c r="I3871" s="15" t="s">
        <v>13574</v>
      </c>
      <c r="J3871" s="16"/>
    </row>
    <row r="3872" spans="1:11" ht="19.95" customHeight="1">
      <c r="A3872" s="10">
        <v>3871</v>
      </c>
      <c r="B3872" s="11" t="s">
        <v>13273</v>
      </c>
      <c r="C3872" s="11" t="s">
        <v>15113</v>
      </c>
      <c r="D3872" s="12" t="s">
        <v>15221</v>
      </c>
      <c r="E3872" s="9" t="s">
        <v>15222</v>
      </c>
      <c r="F3872" s="9" t="s">
        <v>15223</v>
      </c>
      <c r="G3872" s="10">
        <v>99</v>
      </c>
      <c r="H3872" s="14">
        <v>45078</v>
      </c>
      <c r="I3872" s="15"/>
      <c r="J3872" s="16"/>
      <c r="K3872" s="9" t="s">
        <v>15224</v>
      </c>
    </row>
    <row r="3873" spans="1:11" ht="19.95" customHeight="1">
      <c r="A3873" s="10">
        <v>3872</v>
      </c>
      <c r="B3873" s="11" t="s">
        <v>13273</v>
      </c>
      <c r="C3873" s="11" t="s">
        <v>15113</v>
      </c>
      <c r="D3873" s="12" t="s">
        <v>15225</v>
      </c>
      <c r="E3873" s="9" t="s">
        <v>15226</v>
      </c>
      <c r="F3873" s="9" t="s">
        <v>15227</v>
      </c>
      <c r="G3873" s="10">
        <v>89</v>
      </c>
      <c r="H3873" s="14">
        <v>44927</v>
      </c>
      <c r="I3873" s="15" t="s">
        <v>15228</v>
      </c>
      <c r="J3873" s="16"/>
      <c r="K3873" s="9" t="s">
        <v>15229</v>
      </c>
    </row>
    <row r="3874" spans="1:11" ht="19.95" customHeight="1">
      <c r="A3874" s="10">
        <v>3873</v>
      </c>
      <c r="B3874" s="11" t="s">
        <v>13273</v>
      </c>
      <c r="C3874" s="11" t="s">
        <v>15113</v>
      </c>
      <c r="D3874" s="10" t="s">
        <v>15230</v>
      </c>
      <c r="E3874" s="9" t="s">
        <v>15231</v>
      </c>
      <c r="F3874" s="9" t="s">
        <v>15232</v>
      </c>
      <c r="G3874" s="10">
        <v>75</v>
      </c>
      <c r="H3874" s="14">
        <v>45047</v>
      </c>
      <c r="I3874" s="15" t="s">
        <v>1282</v>
      </c>
      <c r="J3874" s="16"/>
    </row>
    <row r="3875" spans="1:11" ht="19.95" customHeight="1">
      <c r="A3875" s="10">
        <v>3874</v>
      </c>
      <c r="B3875" s="11" t="s">
        <v>13273</v>
      </c>
      <c r="C3875" s="11" t="s">
        <v>15113</v>
      </c>
      <c r="D3875" s="12" t="s">
        <v>15233</v>
      </c>
      <c r="E3875" s="9" t="s">
        <v>15234</v>
      </c>
      <c r="F3875" s="9" t="s">
        <v>15235</v>
      </c>
      <c r="G3875" s="10">
        <v>90</v>
      </c>
      <c r="H3875" s="14">
        <v>45078</v>
      </c>
      <c r="I3875" s="15" t="s">
        <v>15236</v>
      </c>
      <c r="J3875" s="16" t="s">
        <v>15237</v>
      </c>
      <c r="K3875" s="9" t="s">
        <v>15238</v>
      </c>
    </row>
    <row r="3876" spans="1:11" ht="19.95" customHeight="1">
      <c r="A3876" s="10">
        <v>3875</v>
      </c>
      <c r="B3876" s="11" t="s">
        <v>13273</v>
      </c>
      <c r="C3876" s="11" t="s">
        <v>15113</v>
      </c>
      <c r="D3876" s="12" t="s">
        <v>15239</v>
      </c>
      <c r="E3876" s="9" t="s">
        <v>15240</v>
      </c>
      <c r="F3876" s="9" t="s">
        <v>15241</v>
      </c>
      <c r="G3876" s="10">
        <v>80</v>
      </c>
      <c r="H3876" s="14">
        <v>45078</v>
      </c>
      <c r="I3876" s="15" t="s">
        <v>1282</v>
      </c>
      <c r="J3876" s="16" t="s">
        <v>15242</v>
      </c>
      <c r="K3876" s="9" t="s">
        <v>15243</v>
      </c>
    </row>
    <row r="3877" spans="1:11" ht="19.95" customHeight="1">
      <c r="A3877" s="10">
        <v>3876</v>
      </c>
      <c r="B3877" s="11" t="s">
        <v>13273</v>
      </c>
      <c r="C3877" s="11" t="s">
        <v>15113</v>
      </c>
      <c r="D3877" s="12" t="s">
        <v>15244</v>
      </c>
      <c r="E3877" s="9" t="s">
        <v>15245</v>
      </c>
      <c r="F3877" s="9" t="s">
        <v>15246</v>
      </c>
      <c r="G3877" s="10">
        <v>90</v>
      </c>
      <c r="H3877" s="14">
        <v>45261</v>
      </c>
      <c r="I3877" s="15" t="s">
        <v>14670</v>
      </c>
      <c r="J3877" s="16"/>
    </row>
    <row r="3878" spans="1:11" ht="19.95" customHeight="1">
      <c r="A3878" s="10">
        <v>3877</v>
      </c>
      <c r="B3878" s="11" t="s">
        <v>13273</v>
      </c>
      <c r="C3878" s="11" t="s">
        <v>15113</v>
      </c>
      <c r="D3878" s="12" t="s">
        <v>15247</v>
      </c>
      <c r="E3878" s="9" t="s">
        <v>15248</v>
      </c>
      <c r="F3878" s="9" t="s">
        <v>15249</v>
      </c>
      <c r="G3878" s="10">
        <v>100</v>
      </c>
      <c r="H3878" s="14">
        <v>45139</v>
      </c>
      <c r="I3878" s="15" t="s">
        <v>15250</v>
      </c>
      <c r="J3878" s="16"/>
    </row>
    <row r="3879" spans="1:11" ht="19.95" customHeight="1">
      <c r="A3879" s="10">
        <v>3878</v>
      </c>
      <c r="B3879" s="11" t="s">
        <v>13273</v>
      </c>
      <c r="C3879" s="11" t="s">
        <v>15113</v>
      </c>
      <c r="D3879" s="73" t="s">
        <v>15251</v>
      </c>
      <c r="E3879" s="74" t="s">
        <v>15252</v>
      </c>
      <c r="F3879" s="74" t="s">
        <v>15253</v>
      </c>
      <c r="G3879" s="75">
        <v>118</v>
      </c>
      <c r="H3879" s="14">
        <v>45139</v>
      </c>
      <c r="I3879" s="15" t="s">
        <v>2430</v>
      </c>
      <c r="J3879" s="16"/>
    </row>
    <row r="3880" spans="1:11" ht="19.95" customHeight="1">
      <c r="A3880" s="10">
        <v>3879</v>
      </c>
      <c r="B3880" s="11" t="s">
        <v>13273</v>
      </c>
      <c r="C3880" s="11" t="s">
        <v>15113</v>
      </c>
      <c r="D3880" s="12" t="s">
        <v>15254</v>
      </c>
      <c r="E3880" s="9" t="s">
        <v>15255</v>
      </c>
      <c r="F3880" s="9" t="s">
        <v>15256</v>
      </c>
      <c r="G3880" s="10">
        <v>150</v>
      </c>
      <c r="H3880" s="14">
        <v>45170</v>
      </c>
      <c r="I3880" s="15" t="s">
        <v>15257</v>
      </c>
      <c r="J3880" s="16"/>
    </row>
    <row r="3881" spans="1:11" ht="19.95" customHeight="1">
      <c r="A3881" s="10">
        <v>3880</v>
      </c>
      <c r="B3881" s="11" t="s">
        <v>13273</v>
      </c>
      <c r="C3881" s="11" t="s">
        <v>15258</v>
      </c>
      <c r="D3881" s="12" t="s">
        <v>15259</v>
      </c>
      <c r="E3881" s="9" t="s">
        <v>8391</v>
      </c>
      <c r="F3881" s="9" t="s">
        <v>15260</v>
      </c>
      <c r="G3881" s="10">
        <v>69.8</v>
      </c>
      <c r="H3881" s="14">
        <v>44197</v>
      </c>
      <c r="I3881" s="15"/>
      <c r="J3881" s="16"/>
      <c r="K3881" s="9" t="s">
        <v>15261</v>
      </c>
    </row>
    <row r="3882" spans="1:11" ht="19.95" customHeight="1">
      <c r="A3882" s="10">
        <v>3881</v>
      </c>
      <c r="B3882" s="11" t="s">
        <v>13273</v>
      </c>
      <c r="C3882" s="11" t="s">
        <v>15258</v>
      </c>
      <c r="D3882" s="12" t="s">
        <v>15262</v>
      </c>
      <c r="E3882" s="9" t="s">
        <v>15263</v>
      </c>
      <c r="F3882" s="9" t="s">
        <v>15264</v>
      </c>
      <c r="G3882" s="10">
        <v>59</v>
      </c>
      <c r="H3882" s="14">
        <v>43525</v>
      </c>
      <c r="I3882" s="15"/>
      <c r="J3882" s="16" t="s">
        <v>119</v>
      </c>
      <c r="K3882" s="9" t="s">
        <v>15265</v>
      </c>
    </row>
    <row r="3883" spans="1:11" ht="19.95" customHeight="1">
      <c r="A3883" s="10">
        <v>3882</v>
      </c>
      <c r="B3883" s="11" t="s">
        <v>13273</v>
      </c>
      <c r="C3883" s="11" t="s">
        <v>15258</v>
      </c>
      <c r="D3883" s="12" t="s">
        <v>15266</v>
      </c>
      <c r="E3883" s="9" t="s">
        <v>15267</v>
      </c>
      <c r="F3883" s="9" t="s">
        <v>15268</v>
      </c>
      <c r="G3883" s="10">
        <v>88</v>
      </c>
      <c r="H3883" s="14">
        <v>43922</v>
      </c>
      <c r="I3883" s="15"/>
      <c r="J3883" s="16"/>
      <c r="K3883" s="9" t="s">
        <v>15269</v>
      </c>
    </row>
    <row r="3884" spans="1:11" ht="19.95" customHeight="1">
      <c r="A3884" s="10">
        <v>3883</v>
      </c>
      <c r="B3884" s="11" t="s">
        <v>13273</v>
      </c>
      <c r="C3884" s="11" t="s">
        <v>15258</v>
      </c>
      <c r="D3884" s="12" t="s">
        <v>15270</v>
      </c>
      <c r="E3884" s="9" t="s">
        <v>15271</v>
      </c>
      <c r="F3884" s="9" t="s">
        <v>15272</v>
      </c>
      <c r="G3884" s="10">
        <v>69</v>
      </c>
      <c r="H3884" s="14">
        <v>42887</v>
      </c>
      <c r="I3884" s="15" t="s">
        <v>15273</v>
      </c>
      <c r="J3884" s="16"/>
      <c r="K3884" s="9" t="s">
        <v>15274</v>
      </c>
    </row>
    <row r="3885" spans="1:11" ht="19.95" customHeight="1">
      <c r="A3885" s="10">
        <v>3884</v>
      </c>
      <c r="B3885" s="11" t="s">
        <v>13273</v>
      </c>
      <c r="C3885" s="11" t="s">
        <v>15275</v>
      </c>
      <c r="D3885" s="12" t="s">
        <v>15276</v>
      </c>
      <c r="E3885" s="9" t="s">
        <v>15277</v>
      </c>
      <c r="F3885" s="9" t="s">
        <v>15278</v>
      </c>
      <c r="G3885" s="10">
        <v>38</v>
      </c>
      <c r="H3885" s="14">
        <v>42217</v>
      </c>
      <c r="I3885" s="15"/>
      <c r="J3885" s="16"/>
      <c r="K3885" s="9" t="s">
        <v>15279</v>
      </c>
    </row>
    <row r="3886" spans="1:11" ht="19.95" customHeight="1">
      <c r="A3886" s="10">
        <v>3885</v>
      </c>
      <c r="B3886" s="11" t="s">
        <v>13273</v>
      </c>
      <c r="C3886" s="11" t="s">
        <v>15275</v>
      </c>
      <c r="D3886" s="12" t="s">
        <v>15280</v>
      </c>
      <c r="E3886" s="9" t="s">
        <v>15281</v>
      </c>
      <c r="F3886" s="9" t="s">
        <v>15282</v>
      </c>
      <c r="G3886" s="10">
        <v>49.8</v>
      </c>
      <c r="H3886" s="14">
        <v>43525</v>
      </c>
      <c r="I3886" s="15"/>
      <c r="J3886" s="16"/>
      <c r="K3886" s="9" t="s">
        <v>15283</v>
      </c>
    </row>
    <row r="3887" spans="1:11" ht="19.95" customHeight="1">
      <c r="A3887" s="10">
        <v>3886</v>
      </c>
      <c r="B3887" s="11" t="s">
        <v>13273</v>
      </c>
      <c r="C3887" s="11" t="s">
        <v>15275</v>
      </c>
      <c r="D3887" s="12" t="s">
        <v>15284</v>
      </c>
      <c r="E3887" s="9" t="s">
        <v>15285</v>
      </c>
      <c r="F3887" s="9" t="s">
        <v>15286</v>
      </c>
      <c r="G3887" s="10">
        <v>79</v>
      </c>
      <c r="H3887" s="14">
        <v>44470</v>
      </c>
      <c r="I3887" s="15"/>
      <c r="J3887" s="16"/>
      <c r="K3887" s="9" t="s">
        <v>15287</v>
      </c>
    </row>
    <row r="3888" spans="1:11" ht="19.95" customHeight="1">
      <c r="A3888" s="10">
        <v>3887</v>
      </c>
      <c r="B3888" s="11" t="s">
        <v>15288</v>
      </c>
      <c r="C3888" s="11" t="s">
        <v>15289</v>
      </c>
      <c r="D3888" s="12" t="s">
        <v>15290</v>
      </c>
      <c r="E3888" s="9" t="s">
        <v>15291</v>
      </c>
      <c r="F3888" s="9" t="s">
        <v>15292</v>
      </c>
      <c r="G3888" s="10">
        <v>59.8</v>
      </c>
      <c r="H3888" s="14">
        <v>44409</v>
      </c>
      <c r="I3888" s="15" t="s">
        <v>904</v>
      </c>
      <c r="J3888" s="16" t="s">
        <v>119</v>
      </c>
      <c r="K3888" s="9" t="s">
        <v>15293</v>
      </c>
    </row>
    <row r="3889" spans="1:13" ht="19.95" customHeight="1">
      <c r="A3889" s="10">
        <v>3888</v>
      </c>
      <c r="B3889" s="11" t="s">
        <v>15288</v>
      </c>
      <c r="C3889" s="11" t="s">
        <v>15289</v>
      </c>
      <c r="D3889" s="12" t="s">
        <v>15294</v>
      </c>
      <c r="E3889" s="9" t="s">
        <v>15295</v>
      </c>
      <c r="F3889" s="9" t="s">
        <v>15296</v>
      </c>
      <c r="G3889" s="10">
        <v>59</v>
      </c>
      <c r="H3889" s="14">
        <v>41821</v>
      </c>
      <c r="I3889" s="15" t="s">
        <v>904</v>
      </c>
      <c r="J3889" s="16" t="s">
        <v>15297</v>
      </c>
      <c r="K3889" s="9" t="s">
        <v>15298</v>
      </c>
    </row>
    <row r="3890" spans="1:13" ht="19.95" customHeight="1">
      <c r="A3890" s="10">
        <v>3889</v>
      </c>
      <c r="B3890" s="11" t="s">
        <v>15288</v>
      </c>
      <c r="C3890" s="11" t="s">
        <v>15289</v>
      </c>
      <c r="D3890" s="12" t="s">
        <v>15299</v>
      </c>
      <c r="E3890" s="9" t="s">
        <v>15300</v>
      </c>
      <c r="F3890" s="9" t="s">
        <v>15296</v>
      </c>
      <c r="G3890" s="10">
        <v>59</v>
      </c>
      <c r="H3890" s="14">
        <v>43132</v>
      </c>
      <c r="I3890" s="15" t="s">
        <v>904</v>
      </c>
      <c r="J3890" s="16" t="s">
        <v>15297</v>
      </c>
      <c r="K3890" s="9" t="s">
        <v>15301</v>
      </c>
    </row>
    <row r="3891" spans="1:13" ht="19.95" customHeight="1">
      <c r="A3891" s="10">
        <v>3890</v>
      </c>
      <c r="B3891" s="11" t="s">
        <v>15288</v>
      </c>
      <c r="C3891" s="11" t="s">
        <v>15289</v>
      </c>
      <c r="D3891" s="12" t="s">
        <v>15302</v>
      </c>
      <c r="E3891" s="9" t="s">
        <v>15303</v>
      </c>
      <c r="F3891" s="9" t="s">
        <v>15296</v>
      </c>
      <c r="G3891" s="10">
        <v>46</v>
      </c>
      <c r="H3891" s="14">
        <v>42370</v>
      </c>
      <c r="I3891" s="15" t="s">
        <v>904</v>
      </c>
      <c r="J3891" s="16" t="s">
        <v>15297</v>
      </c>
      <c r="K3891" s="9" t="s">
        <v>15304</v>
      </c>
    </row>
    <row r="3892" spans="1:13" ht="19.95" customHeight="1">
      <c r="A3892" s="10">
        <v>3891</v>
      </c>
      <c r="B3892" s="11" t="s">
        <v>15288</v>
      </c>
      <c r="C3892" s="11" t="s">
        <v>15289</v>
      </c>
      <c r="D3892" s="12" t="s">
        <v>15305</v>
      </c>
      <c r="E3892" s="9" t="s">
        <v>15306</v>
      </c>
      <c r="F3892" s="9" t="s">
        <v>15307</v>
      </c>
      <c r="G3892" s="10">
        <v>55</v>
      </c>
      <c r="H3892" s="14">
        <v>43313</v>
      </c>
      <c r="I3892" s="15"/>
      <c r="J3892" s="16"/>
      <c r="K3892" s="9" t="s">
        <v>15308</v>
      </c>
    </row>
    <row r="3893" spans="1:13" ht="19.95" customHeight="1">
      <c r="A3893" s="10">
        <v>3892</v>
      </c>
      <c r="B3893" s="11" t="s">
        <v>15288</v>
      </c>
      <c r="C3893" s="11" t="s">
        <v>15289</v>
      </c>
      <c r="D3893" s="12" t="s">
        <v>15309</v>
      </c>
      <c r="E3893" s="9" t="s">
        <v>15310</v>
      </c>
      <c r="F3893" s="9" t="s">
        <v>15311</v>
      </c>
      <c r="G3893" s="10">
        <v>59</v>
      </c>
      <c r="H3893" s="14">
        <v>43709</v>
      </c>
      <c r="I3893" s="15"/>
      <c r="J3893" s="16"/>
      <c r="K3893" s="9" t="s">
        <v>15312</v>
      </c>
    </row>
    <row r="3894" spans="1:13" ht="19.95" customHeight="1">
      <c r="A3894" s="10">
        <v>3893</v>
      </c>
      <c r="B3894" s="11" t="s">
        <v>15288</v>
      </c>
      <c r="C3894" s="11" t="s">
        <v>15289</v>
      </c>
      <c r="D3894" s="12" t="s">
        <v>15313</v>
      </c>
      <c r="E3894" s="9" t="s">
        <v>15314</v>
      </c>
      <c r="F3894" s="9" t="s">
        <v>15315</v>
      </c>
      <c r="G3894" s="10">
        <v>66</v>
      </c>
      <c r="H3894" s="14">
        <v>44440</v>
      </c>
      <c r="I3894" s="15"/>
      <c r="J3894" s="16"/>
      <c r="K3894" s="9" t="s">
        <v>15316</v>
      </c>
    </row>
    <row r="3895" spans="1:13" ht="19.95" customHeight="1">
      <c r="A3895" s="10">
        <v>3894</v>
      </c>
      <c r="B3895" s="11" t="s">
        <v>15288</v>
      </c>
      <c r="C3895" s="11" t="s">
        <v>15289</v>
      </c>
      <c r="D3895" s="12" t="s">
        <v>15317</v>
      </c>
      <c r="E3895" s="9" t="s">
        <v>15310</v>
      </c>
      <c r="F3895" s="9" t="s">
        <v>15318</v>
      </c>
      <c r="G3895" s="10">
        <v>59.8</v>
      </c>
      <c r="H3895" s="14">
        <v>44136</v>
      </c>
      <c r="I3895" s="15" t="s">
        <v>1476</v>
      </c>
      <c r="J3895" s="16"/>
      <c r="K3895" s="9" t="s">
        <v>15319</v>
      </c>
    </row>
    <row r="3896" spans="1:13" ht="19.95" customHeight="1">
      <c r="A3896" s="10">
        <v>3895</v>
      </c>
      <c r="B3896" s="11" t="s">
        <v>15288</v>
      </c>
      <c r="C3896" s="11" t="s">
        <v>15289</v>
      </c>
      <c r="D3896" s="12" t="s">
        <v>15320</v>
      </c>
      <c r="E3896" s="9" t="s">
        <v>15321</v>
      </c>
      <c r="F3896" s="9" t="s">
        <v>15322</v>
      </c>
      <c r="G3896" s="10">
        <v>59</v>
      </c>
      <c r="H3896" s="14">
        <v>42736</v>
      </c>
      <c r="I3896" s="15"/>
      <c r="J3896" s="16" t="s">
        <v>13454</v>
      </c>
      <c r="K3896" s="9" t="s">
        <v>15323</v>
      </c>
    </row>
    <row r="3897" spans="1:13" ht="19.95" customHeight="1">
      <c r="A3897" s="10">
        <v>3896</v>
      </c>
      <c r="B3897" s="11" t="s">
        <v>15288</v>
      </c>
      <c r="C3897" s="11" t="s">
        <v>15289</v>
      </c>
      <c r="D3897" s="12" t="s">
        <v>15324</v>
      </c>
      <c r="E3897" s="9" t="s">
        <v>15325</v>
      </c>
      <c r="F3897" s="9" t="s">
        <v>15326</v>
      </c>
      <c r="G3897" s="10">
        <v>59.8</v>
      </c>
      <c r="H3897" s="14">
        <v>44075</v>
      </c>
      <c r="I3897" s="15" t="s">
        <v>5358</v>
      </c>
      <c r="J3897" s="16" t="s">
        <v>119</v>
      </c>
      <c r="K3897" s="9" t="s">
        <v>15327</v>
      </c>
    </row>
    <row r="3898" spans="1:13" ht="19.95" customHeight="1">
      <c r="A3898" s="10">
        <v>3897</v>
      </c>
      <c r="B3898" s="11" t="s">
        <v>15288</v>
      </c>
      <c r="C3898" s="11" t="s">
        <v>15289</v>
      </c>
      <c r="D3898" s="12" t="s">
        <v>15328</v>
      </c>
      <c r="E3898" s="9" t="s">
        <v>15329</v>
      </c>
      <c r="F3898" s="9" t="s">
        <v>15330</v>
      </c>
      <c r="G3898" s="10">
        <v>59.8</v>
      </c>
      <c r="H3898" s="14">
        <v>42186</v>
      </c>
      <c r="I3898" s="15" t="s">
        <v>16</v>
      </c>
      <c r="J3898" s="16" t="s">
        <v>119</v>
      </c>
      <c r="K3898" s="9" t="s">
        <v>15331</v>
      </c>
    </row>
    <row r="3899" spans="1:13" ht="19.95" customHeight="1">
      <c r="A3899" s="10">
        <v>3898</v>
      </c>
      <c r="B3899" s="11" t="s">
        <v>15288</v>
      </c>
      <c r="C3899" s="11" t="s">
        <v>15289</v>
      </c>
      <c r="D3899" s="12" t="s">
        <v>15332</v>
      </c>
      <c r="E3899" s="9" t="s">
        <v>15333</v>
      </c>
      <c r="F3899" s="9" t="s">
        <v>15326</v>
      </c>
      <c r="G3899" s="10">
        <v>49</v>
      </c>
      <c r="H3899" s="14">
        <v>43497</v>
      </c>
      <c r="I3899" s="15"/>
      <c r="J3899" s="16"/>
      <c r="K3899" s="9" t="s">
        <v>15334</v>
      </c>
      <c r="L3899" s="8"/>
      <c r="M3899" s="8"/>
    </row>
    <row r="3900" spans="1:13" ht="19.95" customHeight="1">
      <c r="A3900" s="10">
        <v>3899</v>
      </c>
      <c r="B3900" s="11" t="s">
        <v>15288</v>
      </c>
      <c r="C3900" s="11" t="s">
        <v>15289</v>
      </c>
      <c r="D3900" s="12" t="s">
        <v>15335</v>
      </c>
      <c r="E3900" s="9" t="s">
        <v>15336</v>
      </c>
      <c r="F3900" s="9" t="s">
        <v>15337</v>
      </c>
      <c r="G3900" s="10">
        <v>39.799999999999997</v>
      </c>
      <c r="H3900" s="14">
        <v>44713</v>
      </c>
      <c r="I3900" s="15"/>
      <c r="J3900" s="16"/>
      <c r="K3900" s="9" t="s">
        <v>15338</v>
      </c>
    </row>
    <row r="3901" spans="1:13" ht="19.95" customHeight="1">
      <c r="A3901" s="10">
        <v>3900</v>
      </c>
      <c r="B3901" s="11" t="s">
        <v>15288</v>
      </c>
      <c r="C3901" s="11" t="s">
        <v>15289</v>
      </c>
      <c r="D3901" s="12" t="s">
        <v>15339</v>
      </c>
      <c r="E3901" s="9" t="s">
        <v>15340</v>
      </c>
      <c r="F3901" s="9" t="s">
        <v>15341</v>
      </c>
      <c r="G3901" s="10">
        <v>45</v>
      </c>
      <c r="H3901" s="14">
        <v>42036</v>
      </c>
      <c r="I3901" s="15"/>
      <c r="J3901" s="16"/>
      <c r="K3901" s="9" t="s">
        <v>15342</v>
      </c>
    </row>
    <row r="3902" spans="1:13" ht="19.95" customHeight="1">
      <c r="A3902" s="10">
        <v>3901</v>
      </c>
      <c r="B3902" s="11" t="s">
        <v>15288</v>
      </c>
      <c r="C3902" s="11" t="s">
        <v>15289</v>
      </c>
      <c r="D3902" s="12" t="s">
        <v>15343</v>
      </c>
      <c r="E3902" s="9" t="s">
        <v>15344</v>
      </c>
      <c r="F3902" s="9" t="s">
        <v>15345</v>
      </c>
      <c r="G3902" s="10">
        <v>59</v>
      </c>
      <c r="H3902" s="14">
        <v>43252</v>
      </c>
      <c r="I3902" s="15"/>
      <c r="J3902" s="16"/>
      <c r="K3902" s="9" t="s">
        <v>15346</v>
      </c>
    </row>
    <row r="3903" spans="1:13" ht="19.95" customHeight="1">
      <c r="A3903" s="10">
        <v>3902</v>
      </c>
      <c r="B3903" s="11" t="s">
        <v>15288</v>
      </c>
      <c r="C3903" s="11" t="s">
        <v>15289</v>
      </c>
      <c r="D3903" s="12" t="s">
        <v>15347</v>
      </c>
      <c r="E3903" s="9" t="s">
        <v>15348</v>
      </c>
      <c r="F3903" s="9" t="s">
        <v>15349</v>
      </c>
      <c r="G3903" s="10">
        <v>49</v>
      </c>
      <c r="H3903" s="14">
        <v>42370</v>
      </c>
      <c r="I3903" s="15"/>
      <c r="J3903" s="16"/>
      <c r="K3903" s="9" t="s">
        <v>15350</v>
      </c>
    </row>
    <row r="3904" spans="1:13" ht="19.95" customHeight="1">
      <c r="A3904" s="10">
        <v>3903</v>
      </c>
      <c r="B3904" s="11" t="s">
        <v>15288</v>
      </c>
      <c r="C3904" s="11" t="s">
        <v>15289</v>
      </c>
      <c r="D3904" s="12" t="s">
        <v>15351</v>
      </c>
      <c r="E3904" s="9" t="s">
        <v>15352</v>
      </c>
      <c r="F3904" s="9" t="s">
        <v>15353</v>
      </c>
      <c r="G3904" s="10">
        <v>25</v>
      </c>
      <c r="H3904" s="14">
        <v>39845</v>
      </c>
      <c r="I3904" s="15"/>
      <c r="J3904" s="16"/>
      <c r="K3904" s="9" t="s">
        <v>15354</v>
      </c>
    </row>
    <row r="3905" spans="1:11" ht="19.95" customHeight="1">
      <c r="A3905" s="10">
        <v>3904</v>
      </c>
      <c r="B3905" s="11" t="s">
        <v>15288</v>
      </c>
      <c r="C3905" s="11" t="s">
        <v>15289</v>
      </c>
      <c r="D3905" s="12" t="s">
        <v>15355</v>
      </c>
      <c r="E3905" s="9" t="s">
        <v>15356</v>
      </c>
      <c r="F3905" s="9" t="s">
        <v>15357</v>
      </c>
      <c r="G3905" s="10">
        <v>79</v>
      </c>
      <c r="H3905" s="14">
        <v>42036</v>
      </c>
      <c r="I3905" s="15"/>
      <c r="J3905" s="16" t="s">
        <v>119</v>
      </c>
      <c r="K3905" s="9" t="s">
        <v>15358</v>
      </c>
    </row>
    <row r="3906" spans="1:11" ht="19.95" customHeight="1">
      <c r="A3906" s="10">
        <v>3905</v>
      </c>
      <c r="B3906" s="11" t="s">
        <v>15288</v>
      </c>
      <c r="C3906" s="11" t="s">
        <v>15289</v>
      </c>
      <c r="D3906" s="12" t="s">
        <v>15359</v>
      </c>
      <c r="E3906" s="9" t="s">
        <v>15360</v>
      </c>
      <c r="F3906" s="9" t="s">
        <v>15361</v>
      </c>
      <c r="G3906" s="10">
        <v>59.8</v>
      </c>
      <c r="H3906" s="14">
        <v>42826</v>
      </c>
      <c r="I3906" s="15"/>
      <c r="J3906" s="16" t="s">
        <v>119</v>
      </c>
      <c r="K3906" s="9" t="s">
        <v>15362</v>
      </c>
    </row>
    <row r="3907" spans="1:11" ht="19.95" customHeight="1">
      <c r="A3907" s="10">
        <v>3906</v>
      </c>
      <c r="B3907" s="11" t="s">
        <v>15288</v>
      </c>
      <c r="C3907" s="11" t="s">
        <v>15289</v>
      </c>
      <c r="D3907" s="12" t="s">
        <v>15363</v>
      </c>
      <c r="E3907" s="9" t="s">
        <v>15364</v>
      </c>
      <c r="F3907" s="9" t="s">
        <v>15365</v>
      </c>
      <c r="G3907" s="10">
        <v>79</v>
      </c>
      <c r="H3907" s="14">
        <v>44621</v>
      </c>
      <c r="I3907" s="15" t="s">
        <v>525</v>
      </c>
      <c r="J3907" s="16" t="s">
        <v>119</v>
      </c>
      <c r="K3907" s="9" t="s">
        <v>15366</v>
      </c>
    </row>
    <row r="3908" spans="1:11" ht="19.95" customHeight="1">
      <c r="A3908" s="10">
        <v>3907</v>
      </c>
      <c r="B3908" s="11" t="s">
        <v>15288</v>
      </c>
      <c r="C3908" s="11" t="s">
        <v>15289</v>
      </c>
      <c r="D3908" s="12" t="s">
        <v>15367</v>
      </c>
      <c r="E3908" s="9" t="s">
        <v>15368</v>
      </c>
      <c r="F3908" s="9" t="s">
        <v>15369</v>
      </c>
      <c r="G3908" s="10">
        <v>49</v>
      </c>
      <c r="H3908" s="14">
        <v>44621</v>
      </c>
      <c r="I3908" s="15"/>
      <c r="J3908" s="16"/>
      <c r="K3908" s="9" t="s">
        <v>15370</v>
      </c>
    </row>
    <row r="3909" spans="1:11" ht="19.95" customHeight="1">
      <c r="A3909" s="10">
        <v>3908</v>
      </c>
      <c r="B3909" s="11" t="s">
        <v>15288</v>
      </c>
      <c r="C3909" s="11" t="s">
        <v>15289</v>
      </c>
      <c r="D3909" s="12" t="s">
        <v>15371</v>
      </c>
      <c r="E3909" s="9" t="s">
        <v>15372</v>
      </c>
      <c r="F3909" s="42" t="s">
        <v>15373</v>
      </c>
      <c r="G3909" s="10">
        <v>49</v>
      </c>
      <c r="H3909" s="14">
        <v>39508</v>
      </c>
      <c r="I3909" s="15"/>
      <c r="J3909" s="16" t="s">
        <v>119</v>
      </c>
      <c r="K3909" s="9" t="s">
        <v>15374</v>
      </c>
    </row>
    <row r="3910" spans="1:11" ht="19.95" customHeight="1">
      <c r="A3910" s="10">
        <v>3909</v>
      </c>
      <c r="B3910" s="11" t="s">
        <v>15288</v>
      </c>
      <c r="C3910" s="11" t="s">
        <v>15289</v>
      </c>
      <c r="D3910" s="12" t="s">
        <v>15375</v>
      </c>
      <c r="E3910" s="9" t="s">
        <v>15376</v>
      </c>
      <c r="F3910" s="9" t="s">
        <v>15377</v>
      </c>
      <c r="G3910" s="10">
        <v>59.8</v>
      </c>
      <c r="H3910" s="14">
        <v>43952</v>
      </c>
      <c r="I3910" s="15" t="s">
        <v>16</v>
      </c>
      <c r="J3910" s="16" t="s">
        <v>119</v>
      </c>
      <c r="K3910" s="9" t="s">
        <v>15378</v>
      </c>
    </row>
    <row r="3911" spans="1:11" ht="19.95" customHeight="1">
      <c r="A3911" s="10">
        <v>3910</v>
      </c>
      <c r="B3911" s="11" t="s">
        <v>15288</v>
      </c>
      <c r="C3911" s="11" t="s">
        <v>15289</v>
      </c>
      <c r="D3911" s="12" t="s">
        <v>15379</v>
      </c>
      <c r="E3911" s="9" t="s">
        <v>15380</v>
      </c>
      <c r="F3911" s="9" t="s">
        <v>15381</v>
      </c>
      <c r="G3911" s="10">
        <v>68</v>
      </c>
      <c r="H3911" s="14">
        <v>41640</v>
      </c>
      <c r="I3911" s="15"/>
      <c r="J3911" s="16"/>
      <c r="K3911" s="9" t="s">
        <v>15382</v>
      </c>
    </row>
    <row r="3912" spans="1:11" ht="19.95" customHeight="1">
      <c r="A3912" s="10">
        <v>3911</v>
      </c>
      <c r="B3912" s="11" t="s">
        <v>15288</v>
      </c>
      <c r="C3912" s="11" t="s">
        <v>15289</v>
      </c>
      <c r="D3912" s="12" t="s">
        <v>15383</v>
      </c>
      <c r="E3912" s="9" t="s">
        <v>15384</v>
      </c>
      <c r="F3912" s="9" t="s">
        <v>15385</v>
      </c>
      <c r="G3912" s="10">
        <v>128</v>
      </c>
      <c r="H3912" s="14">
        <v>45078</v>
      </c>
      <c r="I3912" s="15"/>
      <c r="J3912" s="16"/>
      <c r="K3912" s="9" t="s">
        <v>15386</v>
      </c>
    </row>
    <row r="3913" spans="1:11" ht="19.95" customHeight="1">
      <c r="A3913" s="10">
        <v>3912</v>
      </c>
      <c r="B3913" s="11" t="s">
        <v>15288</v>
      </c>
      <c r="C3913" s="11" t="s">
        <v>15289</v>
      </c>
      <c r="D3913" s="12" t="s">
        <v>15387</v>
      </c>
      <c r="E3913" s="9" t="s">
        <v>15388</v>
      </c>
      <c r="F3913" s="9" t="s">
        <v>15389</v>
      </c>
      <c r="G3913" s="10">
        <v>69</v>
      </c>
      <c r="H3913" s="14">
        <v>40026</v>
      </c>
      <c r="I3913" s="15"/>
      <c r="J3913" s="16" t="s">
        <v>119</v>
      </c>
      <c r="K3913" s="9" t="s">
        <v>15390</v>
      </c>
    </row>
    <row r="3914" spans="1:11" ht="19.95" customHeight="1">
      <c r="A3914" s="10">
        <v>3913</v>
      </c>
      <c r="B3914" s="11" t="s">
        <v>15288</v>
      </c>
      <c r="C3914" s="11" t="s">
        <v>15289</v>
      </c>
      <c r="D3914" s="12" t="s">
        <v>15391</v>
      </c>
      <c r="E3914" s="9" t="s">
        <v>15392</v>
      </c>
      <c r="F3914" s="9" t="s">
        <v>15393</v>
      </c>
      <c r="G3914" s="10">
        <v>58</v>
      </c>
      <c r="H3914" s="14">
        <v>40179</v>
      </c>
      <c r="I3914" s="15"/>
      <c r="J3914" s="16" t="s">
        <v>119</v>
      </c>
      <c r="K3914" s="9" t="s">
        <v>15394</v>
      </c>
    </row>
    <row r="3915" spans="1:11" ht="19.95" customHeight="1">
      <c r="A3915" s="10">
        <v>3914</v>
      </c>
      <c r="B3915" s="11" t="s">
        <v>15288</v>
      </c>
      <c r="C3915" s="11" t="s">
        <v>15289</v>
      </c>
      <c r="D3915" s="12" t="s">
        <v>15395</v>
      </c>
      <c r="E3915" s="9" t="s">
        <v>15396</v>
      </c>
      <c r="F3915" s="9" t="s">
        <v>15397</v>
      </c>
      <c r="G3915" s="10">
        <v>69.8</v>
      </c>
      <c r="H3915" s="14">
        <v>45139</v>
      </c>
      <c r="I3915" s="15" t="s">
        <v>15398</v>
      </c>
      <c r="J3915" s="16" t="s">
        <v>119</v>
      </c>
      <c r="K3915" s="9" t="s">
        <v>15399</v>
      </c>
    </row>
    <row r="3916" spans="1:11" ht="19.95" customHeight="1">
      <c r="A3916" s="10">
        <v>3915</v>
      </c>
      <c r="B3916" s="11" t="s">
        <v>15288</v>
      </c>
      <c r="C3916" s="11" t="s">
        <v>15289</v>
      </c>
      <c r="D3916" s="12" t="s">
        <v>15400</v>
      </c>
      <c r="E3916" s="9" t="s">
        <v>15401</v>
      </c>
      <c r="F3916" s="9" t="s">
        <v>375</v>
      </c>
      <c r="G3916" s="10">
        <v>59</v>
      </c>
      <c r="H3916" s="14">
        <v>42979</v>
      </c>
      <c r="I3916" s="15"/>
      <c r="J3916" s="16"/>
      <c r="K3916" s="9" t="s">
        <v>15402</v>
      </c>
    </row>
    <row r="3917" spans="1:11" ht="19.95" customHeight="1">
      <c r="A3917" s="10">
        <v>3916</v>
      </c>
      <c r="B3917" s="11" t="s">
        <v>15288</v>
      </c>
      <c r="C3917" s="11" t="s">
        <v>15289</v>
      </c>
      <c r="D3917" s="12" t="s">
        <v>15403</v>
      </c>
      <c r="E3917" s="9" t="s">
        <v>15404</v>
      </c>
      <c r="F3917" s="9" t="s">
        <v>15405</v>
      </c>
      <c r="G3917" s="10">
        <v>79</v>
      </c>
      <c r="H3917" s="14">
        <v>38930</v>
      </c>
      <c r="I3917" s="15" t="s">
        <v>904</v>
      </c>
      <c r="J3917" s="16"/>
      <c r="K3917" s="9" t="s">
        <v>15406</v>
      </c>
    </row>
    <row r="3918" spans="1:11" ht="19.95" customHeight="1">
      <c r="A3918" s="10">
        <v>3917</v>
      </c>
      <c r="B3918" s="11" t="s">
        <v>15288</v>
      </c>
      <c r="C3918" s="11" t="s">
        <v>15289</v>
      </c>
      <c r="D3918" s="12" t="s">
        <v>15407</v>
      </c>
      <c r="E3918" s="9" t="s">
        <v>15408</v>
      </c>
      <c r="F3918" s="9" t="s">
        <v>15409</v>
      </c>
      <c r="G3918" s="10">
        <v>69</v>
      </c>
      <c r="H3918" s="14">
        <v>43617</v>
      </c>
      <c r="I3918" s="15" t="s">
        <v>904</v>
      </c>
      <c r="J3918" s="16" t="s">
        <v>119</v>
      </c>
      <c r="K3918" s="9" t="s">
        <v>15410</v>
      </c>
    </row>
    <row r="3919" spans="1:11" ht="19.95" customHeight="1">
      <c r="A3919" s="10">
        <v>3918</v>
      </c>
      <c r="B3919" s="11" t="s">
        <v>15288</v>
      </c>
      <c r="C3919" s="11" t="s">
        <v>15289</v>
      </c>
      <c r="D3919" s="12" t="s">
        <v>15411</v>
      </c>
      <c r="E3919" s="9" t="s">
        <v>15408</v>
      </c>
      <c r="F3919" s="9" t="s">
        <v>15412</v>
      </c>
      <c r="G3919" s="10">
        <v>59.8</v>
      </c>
      <c r="H3919" s="14">
        <v>45139</v>
      </c>
      <c r="I3919" s="15" t="s">
        <v>15398</v>
      </c>
      <c r="J3919" s="16" t="s">
        <v>14102</v>
      </c>
      <c r="K3919" s="9" t="s">
        <v>15413</v>
      </c>
    </row>
    <row r="3920" spans="1:11" ht="19.95" customHeight="1">
      <c r="A3920" s="10">
        <v>3919</v>
      </c>
      <c r="B3920" s="11" t="s">
        <v>15288</v>
      </c>
      <c r="C3920" s="11" t="s">
        <v>15289</v>
      </c>
      <c r="D3920" s="12" t="s">
        <v>15414</v>
      </c>
      <c r="E3920" s="9" t="s">
        <v>15415</v>
      </c>
      <c r="F3920" s="9" t="s">
        <v>15416</v>
      </c>
      <c r="G3920" s="10">
        <v>58</v>
      </c>
      <c r="H3920" s="14">
        <v>44440</v>
      </c>
      <c r="I3920" s="15"/>
      <c r="J3920" s="16"/>
      <c r="K3920" s="9" t="s">
        <v>15417</v>
      </c>
    </row>
    <row r="3921" spans="1:11" ht="19.95" customHeight="1">
      <c r="A3921" s="10">
        <v>3920</v>
      </c>
      <c r="B3921" s="11" t="s">
        <v>15288</v>
      </c>
      <c r="C3921" s="11" t="s">
        <v>15289</v>
      </c>
      <c r="D3921" s="12" t="s">
        <v>15418</v>
      </c>
      <c r="E3921" s="9" t="s">
        <v>15419</v>
      </c>
      <c r="F3921" s="9" t="s">
        <v>15420</v>
      </c>
      <c r="G3921" s="10">
        <v>59</v>
      </c>
      <c r="H3921" s="14">
        <v>44986</v>
      </c>
      <c r="I3921" s="15" t="s">
        <v>15421</v>
      </c>
      <c r="J3921" s="16"/>
      <c r="K3921" s="9" t="s">
        <v>15422</v>
      </c>
    </row>
    <row r="3922" spans="1:11" ht="19.95" customHeight="1">
      <c r="A3922" s="10">
        <v>3921</v>
      </c>
      <c r="B3922" s="11" t="s">
        <v>15288</v>
      </c>
      <c r="C3922" s="11" t="s">
        <v>15289</v>
      </c>
      <c r="D3922" s="12" t="s">
        <v>15423</v>
      </c>
      <c r="E3922" s="9" t="s">
        <v>15424</v>
      </c>
      <c r="F3922" s="9" t="s">
        <v>15425</v>
      </c>
      <c r="G3922" s="10">
        <v>118</v>
      </c>
      <c r="H3922" s="14">
        <v>44013</v>
      </c>
      <c r="I3922" s="15"/>
      <c r="J3922" s="16"/>
      <c r="K3922" s="9" t="s">
        <v>15426</v>
      </c>
    </row>
    <row r="3923" spans="1:11" ht="19.95" customHeight="1">
      <c r="A3923" s="10">
        <v>3922</v>
      </c>
      <c r="B3923" s="11" t="s">
        <v>15288</v>
      </c>
      <c r="C3923" s="11" t="s">
        <v>15289</v>
      </c>
      <c r="D3923" s="12" t="s">
        <v>15427</v>
      </c>
      <c r="E3923" s="9" t="s">
        <v>15428</v>
      </c>
      <c r="F3923" s="9" t="s">
        <v>15429</v>
      </c>
      <c r="G3923" s="10">
        <v>79</v>
      </c>
      <c r="H3923" s="14">
        <v>43983</v>
      </c>
      <c r="I3923" s="15"/>
      <c r="J3923" s="16"/>
      <c r="K3923" s="9" t="s">
        <v>15430</v>
      </c>
    </row>
    <row r="3924" spans="1:11" ht="19.95" customHeight="1">
      <c r="A3924" s="10">
        <v>3923</v>
      </c>
      <c r="B3924" s="11" t="s">
        <v>15288</v>
      </c>
      <c r="C3924" s="11" t="s">
        <v>15289</v>
      </c>
      <c r="D3924" s="12" t="s">
        <v>15431</v>
      </c>
      <c r="E3924" s="9" t="s">
        <v>15432</v>
      </c>
      <c r="F3924" s="9" t="s">
        <v>15433</v>
      </c>
      <c r="G3924" s="10">
        <v>128</v>
      </c>
      <c r="H3924" s="14">
        <v>39661</v>
      </c>
      <c r="I3924" s="15" t="s">
        <v>16</v>
      </c>
      <c r="J3924" s="16"/>
      <c r="K3924" s="9" t="s">
        <v>15434</v>
      </c>
    </row>
    <row r="3925" spans="1:11" ht="19.95" customHeight="1">
      <c r="A3925" s="10">
        <v>3924</v>
      </c>
      <c r="B3925" s="11" t="s">
        <v>15288</v>
      </c>
      <c r="C3925" s="11" t="s">
        <v>15289</v>
      </c>
      <c r="D3925" s="12" t="s">
        <v>15435</v>
      </c>
      <c r="E3925" s="9" t="s">
        <v>15436</v>
      </c>
      <c r="F3925" s="9" t="s">
        <v>15437</v>
      </c>
      <c r="G3925" s="10">
        <v>52</v>
      </c>
      <c r="H3925" s="14">
        <v>43525</v>
      </c>
      <c r="I3925" s="15"/>
      <c r="J3925" s="16"/>
      <c r="K3925" s="9" t="s">
        <v>15438</v>
      </c>
    </row>
    <row r="3926" spans="1:11" ht="19.95" customHeight="1">
      <c r="A3926" s="10">
        <v>3925</v>
      </c>
      <c r="B3926" s="11" t="s">
        <v>15288</v>
      </c>
      <c r="C3926" s="11" t="s">
        <v>15289</v>
      </c>
      <c r="D3926" s="12" t="s">
        <v>15439</v>
      </c>
      <c r="E3926" s="9" t="s">
        <v>15440</v>
      </c>
      <c r="F3926" s="9" t="s">
        <v>15441</v>
      </c>
      <c r="G3926" s="10">
        <v>59.8</v>
      </c>
      <c r="H3926" s="14">
        <v>42795</v>
      </c>
      <c r="I3926" s="15" t="s">
        <v>16</v>
      </c>
      <c r="J3926" s="16" t="s">
        <v>119</v>
      </c>
      <c r="K3926" s="9" t="s">
        <v>15442</v>
      </c>
    </row>
    <row r="3927" spans="1:11" ht="19.95" customHeight="1">
      <c r="A3927" s="10">
        <v>3926</v>
      </c>
      <c r="B3927" s="11" t="s">
        <v>15288</v>
      </c>
      <c r="C3927" s="11" t="s">
        <v>15289</v>
      </c>
      <c r="D3927" s="12" t="s">
        <v>15443</v>
      </c>
      <c r="E3927" s="9" t="s">
        <v>15444</v>
      </c>
      <c r="F3927" s="9" t="s">
        <v>15445</v>
      </c>
      <c r="G3927" s="10">
        <v>69</v>
      </c>
      <c r="H3927" s="14">
        <v>40452</v>
      </c>
      <c r="I3927" s="15"/>
      <c r="J3927" s="16" t="s">
        <v>119</v>
      </c>
      <c r="K3927" s="9" t="s">
        <v>15446</v>
      </c>
    </row>
    <row r="3928" spans="1:11" ht="19.95" customHeight="1">
      <c r="A3928" s="10">
        <v>3927</v>
      </c>
      <c r="B3928" s="11" t="s">
        <v>15288</v>
      </c>
      <c r="C3928" s="11" t="s">
        <v>15289</v>
      </c>
      <c r="D3928" s="12" t="s">
        <v>15447</v>
      </c>
      <c r="E3928" s="9" t="s">
        <v>15448</v>
      </c>
      <c r="F3928" s="9" t="s">
        <v>15449</v>
      </c>
      <c r="G3928" s="10">
        <v>69</v>
      </c>
      <c r="H3928" s="14">
        <v>40210</v>
      </c>
      <c r="I3928" s="15"/>
      <c r="J3928" s="16"/>
      <c r="K3928" s="9" t="s">
        <v>15450</v>
      </c>
    </row>
    <row r="3929" spans="1:11" ht="19.95" customHeight="1">
      <c r="A3929" s="10">
        <v>3928</v>
      </c>
      <c r="B3929" s="11" t="s">
        <v>15288</v>
      </c>
      <c r="C3929" s="11" t="s">
        <v>15289</v>
      </c>
      <c r="D3929" s="12" t="s">
        <v>15451</v>
      </c>
      <c r="E3929" s="9" t="s">
        <v>15452</v>
      </c>
      <c r="F3929" s="9" t="s">
        <v>15453</v>
      </c>
      <c r="G3929" s="10">
        <v>128</v>
      </c>
      <c r="H3929" s="14">
        <v>44986</v>
      </c>
      <c r="I3929" s="15"/>
      <c r="J3929" s="16"/>
      <c r="K3929" s="9" t="s">
        <v>15454</v>
      </c>
    </row>
    <row r="3930" spans="1:11" ht="19.95" customHeight="1">
      <c r="A3930" s="10">
        <v>3929</v>
      </c>
      <c r="B3930" s="11" t="s">
        <v>15288</v>
      </c>
      <c r="C3930" s="11" t="s">
        <v>15289</v>
      </c>
      <c r="D3930" s="12" t="s">
        <v>15455</v>
      </c>
      <c r="E3930" s="9" t="s">
        <v>15456</v>
      </c>
      <c r="F3930" s="9" t="s">
        <v>15457</v>
      </c>
      <c r="G3930" s="10">
        <v>89</v>
      </c>
      <c r="H3930" s="14">
        <v>45139</v>
      </c>
      <c r="I3930" s="15" t="s">
        <v>6086</v>
      </c>
      <c r="J3930" s="16" t="s">
        <v>119</v>
      </c>
    </row>
    <row r="3931" spans="1:11" ht="19.95" customHeight="1">
      <c r="A3931" s="10">
        <v>3930</v>
      </c>
      <c r="B3931" s="11" t="s">
        <v>15288</v>
      </c>
      <c r="C3931" s="11" t="s">
        <v>15289</v>
      </c>
      <c r="D3931" s="12" t="s">
        <v>15458</v>
      </c>
      <c r="E3931" s="9" t="s">
        <v>15459</v>
      </c>
      <c r="F3931" s="9" t="s">
        <v>15389</v>
      </c>
      <c r="G3931" s="10">
        <v>59</v>
      </c>
      <c r="H3931" s="14">
        <v>40787</v>
      </c>
      <c r="I3931" s="15"/>
      <c r="J3931" s="16" t="s">
        <v>119</v>
      </c>
      <c r="K3931" s="9" t="s">
        <v>15460</v>
      </c>
    </row>
    <row r="3932" spans="1:11" ht="19.95" customHeight="1">
      <c r="A3932" s="10">
        <v>3931</v>
      </c>
      <c r="B3932" s="11" t="s">
        <v>15288</v>
      </c>
      <c r="C3932" s="11" t="s">
        <v>15289</v>
      </c>
      <c r="D3932" s="12" t="s">
        <v>15461</v>
      </c>
      <c r="E3932" s="9" t="s">
        <v>15462</v>
      </c>
      <c r="F3932" s="9" t="s">
        <v>15463</v>
      </c>
      <c r="G3932" s="10">
        <v>69</v>
      </c>
      <c r="H3932" s="14">
        <v>41487</v>
      </c>
      <c r="I3932" s="15" t="s">
        <v>904</v>
      </c>
      <c r="J3932" s="16" t="s">
        <v>119</v>
      </c>
      <c r="K3932" s="9" t="s">
        <v>15464</v>
      </c>
    </row>
    <row r="3933" spans="1:11" ht="19.95" customHeight="1">
      <c r="A3933" s="10">
        <v>3932</v>
      </c>
      <c r="B3933" s="11" t="s">
        <v>15288</v>
      </c>
      <c r="C3933" s="11" t="s">
        <v>15289</v>
      </c>
      <c r="D3933" s="12" t="s">
        <v>15465</v>
      </c>
      <c r="E3933" s="9" t="s">
        <v>15466</v>
      </c>
      <c r="F3933" s="9" t="s">
        <v>15467</v>
      </c>
      <c r="G3933" s="10">
        <v>59</v>
      </c>
      <c r="H3933" s="14">
        <v>42370</v>
      </c>
      <c r="I3933" s="15" t="s">
        <v>15468</v>
      </c>
      <c r="J3933" s="16" t="s">
        <v>119</v>
      </c>
      <c r="K3933" s="9" t="s">
        <v>15469</v>
      </c>
    </row>
    <row r="3934" spans="1:11" ht="19.95" customHeight="1">
      <c r="A3934" s="10">
        <v>3933</v>
      </c>
      <c r="B3934" s="11" t="s">
        <v>15288</v>
      </c>
      <c r="C3934" s="11" t="s">
        <v>15289</v>
      </c>
      <c r="D3934" s="12" t="s">
        <v>15470</v>
      </c>
      <c r="E3934" s="9" t="s">
        <v>15471</v>
      </c>
      <c r="F3934" s="9" t="s">
        <v>15472</v>
      </c>
      <c r="G3934" s="10">
        <v>39.799999999999997</v>
      </c>
      <c r="H3934" s="14">
        <v>43191</v>
      </c>
      <c r="I3934" s="15" t="s">
        <v>16</v>
      </c>
      <c r="J3934" s="16"/>
      <c r="K3934" s="9" t="s">
        <v>15473</v>
      </c>
    </row>
    <row r="3935" spans="1:11" ht="19.95" customHeight="1">
      <c r="A3935" s="10">
        <v>3934</v>
      </c>
      <c r="B3935" s="11" t="s">
        <v>15288</v>
      </c>
      <c r="C3935" s="11" t="s">
        <v>15289</v>
      </c>
      <c r="D3935" s="12" t="s">
        <v>15474</v>
      </c>
      <c r="E3935" s="9" t="s">
        <v>15475</v>
      </c>
      <c r="F3935" s="9" t="s">
        <v>15476</v>
      </c>
      <c r="G3935" s="10">
        <v>89</v>
      </c>
      <c r="H3935" s="14">
        <v>42036</v>
      </c>
      <c r="I3935" s="15" t="s">
        <v>15477</v>
      </c>
      <c r="J3935" s="16" t="s">
        <v>119</v>
      </c>
      <c r="K3935" s="9" t="s">
        <v>15478</v>
      </c>
    </row>
    <row r="3936" spans="1:11" ht="19.95" customHeight="1">
      <c r="A3936" s="10">
        <v>3935</v>
      </c>
      <c r="B3936" s="11" t="s">
        <v>15288</v>
      </c>
      <c r="C3936" s="11" t="s">
        <v>15289</v>
      </c>
      <c r="D3936" s="12" t="s">
        <v>15479</v>
      </c>
      <c r="E3936" s="9" t="s">
        <v>15480</v>
      </c>
      <c r="F3936" s="9" t="s">
        <v>15481</v>
      </c>
      <c r="G3936" s="10">
        <v>58</v>
      </c>
      <c r="H3936" s="14">
        <v>41091</v>
      </c>
      <c r="I3936" s="15"/>
      <c r="J3936" s="16" t="s">
        <v>119</v>
      </c>
      <c r="K3936" s="9" t="s">
        <v>15482</v>
      </c>
    </row>
    <row r="3937" spans="1:11" ht="19.95" customHeight="1">
      <c r="A3937" s="10">
        <v>3936</v>
      </c>
      <c r="B3937" s="11" t="s">
        <v>15288</v>
      </c>
      <c r="C3937" s="11" t="s">
        <v>15289</v>
      </c>
      <c r="D3937" s="12" t="s">
        <v>15483</v>
      </c>
      <c r="E3937" s="9" t="s">
        <v>15484</v>
      </c>
      <c r="F3937" s="9" t="s">
        <v>15485</v>
      </c>
      <c r="G3937" s="10">
        <v>59</v>
      </c>
      <c r="H3937" s="14">
        <v>44593</v>
      </c>
      <c r="I3937" s="15"/>
      <c r="J3937" s="16" t="s">
        <v>119</v>
      </c>
      <c r="K3937" s="9" t="s">
        <v>15486</v>
      </c>
    </row>
    <row r="3938" spans="1:11" ht="19.95" customHeight="1">
      <c r="A3938" s="10">
        <v>3937</v>
      </c>
      <c r="B3938" s="11" t="s">
        <v>15288</v>
      </c>
      <c r="C3938" s="11" t="s">
        <v>15289</v>
      </c>
      <c r="D3938" s="12" t="s">
        <v>15487</v>
      </c>
      <c r="E3938" s="9" t="s">
        <v>15488</v>
      </c>
      <c r="F3938" s="9" t="s">
        <v>15489</v>
      </c>
      <c r="G3938" s="10">
        <v>98</v>
      </c>
      <c r="H3938" s="14">
        <v>39295</v>
      </c>
      <c r="I3938" s="15" t="s">
        <v>16</v>
      </c>
      <c r="J3938" s="16" t="s">
        <v>13454</v>
      </c>
      <c r="K3938" s="9" t="s">
        <v>15490</v>
      </c>
    </row>
    <row r="3939" spans="1:11" ht="19.95" customHeight="1">
      <c r="A3939" s="10">
        <v>3938</v>
      </c>
      <c r="B3939" s="11" t="s">
        <v>15288</v>
      </c>
      <c r="C3939" s="11" t="s">
        <v>15289</v>
      </c>
      <c r="D3939" s="12" t="s">
        <v>15491</v>
      </c>
      <c r="E3939" s="9" t="s">
        <v>15492</v>
      </c>
      <c r="F3939" s="9" t="s">
        <v>15493</v>
      </c>
      <c r="G3939" s="10">
        <v>69</v>
      </c>
      <c r="H3939" s="14">
        <v>43556</v>
      </c>
      <c r="I3939" s="15"/>
      <c r="J3939" s="16" t="s">
        <v>119</v>
      </c>
      <c r="K3939" s="9" t="s">
        <v>15494</v>
      </c>
    </row>
    <row r="3940" spans="1:11" ht="19.95" customHeight="1">
      <c r="A3940" s="10">
        <v>3939</v>
      </c>
      <c r="B3940" s="11" t="s">
        <v>15288</v>
      </c>
      <c r="C3940" s="11" t="s">
        <v>15289</v>
      </c>
      <c r="D3940" s="12" t="s">
        <v>15495</v>
      </c>
      <c r="E3940" s="9" t="s">
        <v>15496</v>
      </c>
      <c r="F3940" s="9" t="s">
        <v>15497</v>
      </c>
      <c r="G3940" s="10">
        <v>79</v>
      </c>
      <c r="H3940" s="14">
        <v>44621</v>
      </c>
      <c r="I3940" s="15"/>
      <c r="J3940" s="16"/>
      <c r="K3940" s="9" t="s">
        <v>15498</v>
      </c>
    </row>
    <row r="3941" spans="1:11" ht="19.95" customHeight="1">
      <c r="A3941" s="10">
        <v>3940</v>
      </c>
      <c r="B3941" s="11" t="s">
        <v>15288</v>
      </c>
      <c r="C3941" s="11" t="s">
        <v>15289</v>
      </c>
      <c r="D3941" s="12" t="s">
        <v>15499</v>
      </c>
      <c r="E3941" s="9" t="s">
        <v>15500</v>
      </c>
      <c r="F3941" s="9" t="s">
        <v>15501</v>
      </c>
      <c r="G3941" s="10">
        <v>69</v>
      </c>
      <c r="H3941" s="14">
        <v>43252</v>
      </c>
      <c r="I3941" s="15" t="s">
        <v>1476</v>
      </c>
      <c r="J3941" s="16" t="s">
        <v>119</v>
      </c>
      <c r="K3941" s="9" t="s">
        <v>15502</v>
      </c>
    </row>
    <row r="3942" spans="1:11" ht="19.95" customHeight="1">
      <c r="A3942" s="10">
        <v>3941</v>
      </c>
      <c r="B3942" s="11" t="s">
        <v>15288</v>
      </c>
      <c r="C3942" s="11" t="s">
        <v>15289</v>
      </c>
      <c r="D3942" s="12" t="s">
        <v>15503</v>
      </c>
      <c r="E3942" s="9" t="s">
        <v>15504</v>
      </c>
      <c r="F3942" s="9" t="s">
        <v>15505</v>
      </c>
      <c r="G3942" s="10">
        <v>89</v>
      </c>
      <c r="H3942" s="14">
        <v>43525</v>
      </c>
      <c r="I3942" s="15" t="s">
        <v>1476</v>
      </c>
      <c r="J3942" s="16"/>
      <c r="K3942" s="9" t="s">
        <v>15506</v>
      </c>
    </row>
    <row r="3943" spans="1:11" ht="19.95" customHeight="1">
      <c r="A3943" s="10">
        <v>3942</v>
      </c>
      <c r="B3943" s="11" t="s">
        <v>15288</v>
      </c>
      <c r="C3943" s="11" t="s">
        <v>15289</v>
      </c>
      <c r="D3943" s="12" t="s">
        <v>15507</v>
      </c>
      <c r="E3943" s="9" t="s">
        <v>15508</v>
      </c>
      <c r="F3943" s="9" t="s">
        <v>15509</v>
      </c>
      <c r="G3943" s="10">
        <v>88</v>
      </c>
      <c r="H3943" s="14">
        <v>44013</v>
      </c>
      <c r="I3943" s="15" t="s">
        <v>6086</v>
      </c>
      <c r="J3943" s="16"/>
      <c r="K3943" s="9" t="s">
        <v>15510</v>
      </c>
    </row>
    <row r="3944" spans="1:11" ht="19.95" customHeight="1">
      <c r="A3944" s="10">
        <v>3943</v>
      </c>
      <c r="B3944" s="11" t="s">
        <v>15288</v>
      </c>
      <c r="C3944" s="11" t="s">
        <v>15289</v>
      </c>
      <c r="D3944" s="12" t="s">
        <v>15511</v>
      </c>
      <c r="E3944" s="9" t="s">
        <v>15512</v>
      </c>
      <c r="F3944" s="9" t="s">
        <v>15513</v>
      </c>
      <c r="G3944" s="10">
        <v>88</v>
      </c>
      <c r="H3944" s="14">
        <v>45231</v>
      </c>
      <c r="I3944" s="15"/>
      <c r="J3944" s="16"/>
    </row>
    <row r="3945" spans="1:11" ht="19.95" customHeight="1">
      <c r="A3945" s="10">
        <v>3944</v>
      </c>
      <c r="B3945" s="11" t="s">
        <v>15288</v>
      </c>
      <c r="C3945" s="11" t="s">
        <v>15289</v>
      </c>
      <c r="D3945" s="12" t="s">
        <v>15514</v>
      </c>
      <c r="E3945" s="9" t="s">
        <v>15515</v>
      </c>
      <c r="F3945" s="9" t="s">
        <v>15516</v>
      </c>
      <c r="G3945" s="10">
        <v>38</v>
      </c>
      <c r="H3945" s="14">
        <v>40969</v>
      </c>
      <c r="I3945" s="15"/>
      <c r="J3945" s="16"/>
      <c r="K3945" s="9" t="s">
        <v>15517</v>
      </c>
    </row>
    <row r="3946" spans="1:11" ht="19.95" customHeight="1">
      <c r="A3946" s="10">
        <v>3945</v>
      </c>
      <c r="B3946" s="11" t="s">
        <v>15288</v>
      </c>
      <c r="C3946" s="11" t="s">
        <v>15518</v>
      </c>
      <c r="D3946" s="12" t="s">
        <v>15519</v>
      </c>
      <c r="E3946" s="9" t="s">
        <v>15520</v>
      </c>
      <c r="F3946" s="9" t="s">
        <v>15521</v>
      </c>
      <c r="G3946" s="10">
        <v>89</v>
      </c>
      <c r="H3946" s="14">
        <v>41153</v>
      </c>
      <c r="I3946" s="15"/>
      <c r="J3946" s="16" t="s">
        <v>119</v>
      </c>
      <c r="K3946" s="9" t="s">
        <v>15522</v>
      </c>
    </row>
    <row r="3947" spans="1:11" ht="19.95" customHeight="1">
      <c r="A3947" s="10">
        <v>3946</v>
      </c>
      <c r="B3947" s="11" t="s">
        <v>15288</v>
      </c>
      <c r="C3947" s="11" t="s">
        <v>15518</v>
      </c>
      <c r="D3947" s="12" t="s">
        <v>15523</v>
      </c>
      <c r="E3947" s="9" t="s">
        <v>15520</v>
      </c>
      <c r="F3947" s="9" t="s">
        <v>15524</v>
      </c>
      <c r="G3947" s="10">
        <v>59.8</v>
      </c>
      <c r="H3947" s="14">
        <v>38930</v>
      </c>
      <c r="I3947" s="15" t="s">
        <v>15525</v>
      </c>
      <c r="J3947" s="16"/>
      <c r="K3947" s="9" t="s">
        <v>15526</v>
      </c>
    </row>
    <row r="3948" spans="1:11" ht="19.95" customHeight="1">
      <c r="A3948" s="10">
        <v>3947</v>
      </c>
      <c r="B3948" s="11" t="s">
        <v>15288</v>
      </c>
      <c r="C3948" s="11" t="s">
        <v>15518</v>
      </c>
      <c r="D3948" s="12" t="s">
        <v>15527</v>
      </c>
      <c r="E3948" s="9" t="s">
        <v>15528</v>
      </c>
      <c r="F3948" s="9" t="s">
        <v>15529</v>
      </c>
      <c r="G3948" s="10">
        <v>59</v>
      </c>
      <c r="H3948" s="14">
        <v>42370</v>
      </c>
      <c r="I3948" s="15" t="s">
        <v>15530</v>
      </c>
      <c r="J3948" s="16" t="s">
        <v>119</v>
      </c>
      <c r="K3948" s="9" t="s">
        <v>15531</v>
      </c>
    </row>
    <row r="3949" spans="1:11" ht="19.95" customHeight="1">
      <c r="A3949" s="10">
        <v>3948</v>
      </c>
      <c r="B3949" s="11" t="s">
        <v>15288</v>
      </c>
      <c r="C3949" s="11" t="s">
        <v>15518</v>
      </c>
      <c r="D3949" s="12" t="s">
        <v>15532</v>
      </c>
      <c r="E3949" s="9" t="s">
        <v>15533</v>
      </c>
      <c r="F3949" s="9" t="s">
        <v>15534</v>
      </c>
      <c r="G3949" s="10">
        <v>45</v>
      </c>
      <c r="H3949" s="14">
        <v>42064</v>
      </c>
      <c r="I3949" s="15"/>
      <c r="J3949" s="16" t="s">
        <v>119</v>
      </c>
      <c r="K3949" s="9" t="s">
        <v>15535</v>
      </c>
    </row>
    <row r="3950" spans="1:11" ht="19.95" customHeight="1">
      <c r="A3950" s="10">
        <v>3949</v>
      </c>
      <c r="B3950" s="11" t="s">
        <v>15288</v>
      </c>
      <c r="C3950" s="11" t="s">
        <v>15518</v>
      </c>
      <c r="D3950" s="12" t="s">
        <v>15536</v>
      </c>
      <c r="E3950" s="9" t="s">
        <v>15537</v>
      </c>
      <c r="F3950" s="9" t="s">
        <v>15538</v>
      </c>
      <c r="G3950" s="10">
        <v>79</v>
      </c>
      <c r="H3950" s="14">
        <v>39479</v>
      </c>
      <c r="I3950" s="15" t="s">
        <v>15539</v>
      </c>
      <c r="J3950" s="16" t="s">
        <v>15540</v>
      </c>
      <c r="K3950" s="9" t="s">
        <v>15541</v>
      </c>
    </row>
    <row r="3951" spans="1:11" ht="19.95" customHeight="1">
      <c r="A3951" s="10">
        <v>3950</v>
      </c>
      <c r="B3951" s="11" t="s">
        <v>15288</v>
      </c>
      <c r="C3951" s="11" t="s">
        <v>15518</v>
      </c>
      <c r="D3951" s="12" t="s">
        <v>15542</v>
      </c>
      <c r="E3951" s="9" t="s">
        <v>15543</v>
      </c>
      <c r="F3951" s="9" t="s">
        <v>15544</v>
      </c>
      <c r="G3951" s="10">
        <v>35</v>
      </c>
      <c r="H3951" s="14">
        <v>40299</v>
      </c>
      <c r="I3951" s="15"/>
      <c r="J3951" s="16" t="s">
        <v>119</v>
      </c>
      <c r="K3951" s="9" t="s">
        <v>15545</v>
      </c>
    </row>
    <row r="3952" spans="1:11" ht="19.95" customHeight="1">
      <c r="A3952" s="10">
        <v>3951</v>
      </c>
      <c r="B3952" s="11" t="s">
        <v>15288</v>
      </c>
      <c r="C3952" s="11" t="s">
        <v>15518</v>
      </c>
      <c r="D3952" s="12" t="s">
        <v>15546</v>
      </c>
      <c r="E3952" s="9" t="s">
        <v>15547</v>
      </c>
      <c r="F3952" s="9" t="s">
        <v>15548</v>
      </c>
      <c r="G3952" s="10">
        <v>39</v>
      </c>
      <c r="H3952" s="14">
        <v>40969</v>
      </c>
      <c r="I3952" s="15"/>
      <c r="J3952" s="16"/>
      <c r="K3952" s="9" t="s">
        <v>15549</v>
      </c>
    </row>
    <row r="3953" spans="1:11" ht="19.95" customHeight="1">
      <c r="A3953" s="10">
        <v>3952</v>
      </c>
      <c r="B3953" s="11" t="s">
        <v>15288</v>
      </c>
      <c r="C3953" s="11" t="s">
        <v>15518</v>
      </c>
      <c r="D3953" s="12" t="s">
        <v>15550</v>
      </c>
      <c r="E3953" s="9" t="s">
        <v>15551</v>
      </c>
      <c r="F3953" s="9" t="s">
        <v>15552</v>
      </c>
      <c r="G3953" s="10">
        <v>45</v>
      </c>
      <c r="H3953" s="14">
        <v>38930</v>
      </c>
      <c r="I3953" s="15"/>
      <c r="J3953" s="16"/>
    </row>
    <row r="3954" spans="1:11" ht="19.95" customHeight="1">
      <c r="A3954" s="10">
        <v>3953</v>
      </c>
      <c r="B3954" s="11" t="s">
        <v>15288</v>
      </c>
      <c r="C3954" s="11" t="s">
        <v>15518</v>
      </c>
      <c r="D3954" s="12" t="s">
        <v>15553</v>
      </c>
      <c r="E3954" s="9" t="s">
        <v>15554</v>
      </c>
      <c r="F3954" s="9" t="s">
        <v>15555</v>
      </c>
      <c r="G3954" s="10">
        <v>68</v>
      </c>
      <c r="H3954" s="14">
        <v>41883</v>
      </c>
      <c r="I3954" s="15"/>
      <c r="J3954" s="16" t="s">
        <v>119</v>
      </c>
      <c r="K3954" s="9" t="s">
        <v>15556</v>
      </c>
    </row>
    <row r="3955" spans="1:11" ht="19.95" customHeight="1">
      <c r="A3955" s="10">
        <v>3954</v>
      </c>
      <c r="B3955" s="11" t="s">
        <v>15288</v>
      </c>
      <c r="C3955" s="11" t="s">
        <v>15518</v>
      </c>
      <c r="D3955" s="12" t="s">
        <v>15557</v>
      </c>
      <c r="E3955" s="9" t="s">
        <v>15558</v>
      </c>
      <c r="F3955" s="9" t="s">
        <v>15559</v>
      </c>
      <c r="G3955" s="10">
        <v>59</v>
      </c>
      <c r="H3955" s="14">
        <v>38899</v>
      </c>
      <c r="I3955" s="15"/>
      <c r="J3955" s="16" t="s">
        <v>119</v>
      </c>
      <c r="K3955" s="9" t="s">
        <v>15560</v>
      </c>
    </row>
    <row r="3956" spans="1:11" ht="19.95" customHeight="1">
      <c r="A3956" s="10">
        <v>3955</v>
      </c>
      <c r="B3956" s="11" t="s">
        <v>15288</v>
      </c>
      <c r="C3956" s="11" t="s">
        <v>15518</v>
      </c>
      <c r="D3956" s="12" t="s">
        <v>15561</v>
      </c>
      <c r="E3956" s="9" t="s">
        <v>15562</v>
      </c>
      <c r="F3956" s="9" t="s">
        <v>15563</v>
      </c>
      <c r="G3956" s="10">
        <v>69</v>
      </c>
      <c r="H3956" s="14">
        <v>42248</v>
      </c>
      <c r="I3956" s="15"/>
      <c r="J3956" s="16"/>
      <c r="K3956" s="9" t="s">
        <v>15564</v>
      </c>
    </row>
    <row r="3957" spans="1:11" ht="19.95" customHeight="1">
      <c r="A3957" s="10">
        <v>3956</v>
      </c>
      <c r="B3957" s="11" t="s">
        <v>15288</v>
      </c>
      <c r="C3957" s="11" t="s">
        <v>15518</v>
      </c>
      <c r="D3957" s="12" t="s">
        <v>15565</v>
      </c>
      <c r="E3957" s="9" t="s">
        <v>15566</v>
      </c>
      <c r="F3957" s="9" t="s">
        <v>15567</v>
      </c>
      <c r="G3957" s="10">
        <v>69.8</v>
      </c>
      <c r="H3957" s="14">
        <v>42644</v>
      </c>
      <c r="I3957" s="15"/>
      <c r="J3957" s="16"/>
      <c r="K3957" s="9" t="s">
        <v>15568</v>
      </c>
    </row>
    <row r="3958" spans="1:11" ht="19.95" customHeight="1">
      <c r="A3958" s="10">
        <v>3957</v>
      </c>
      <c r="B3958" s="11" t="s">
        <v>15288</v>
      </c>
      <c r="C3958" s="11" t="s">
        <v>15518</v>
      </c>
      <c r="D3958" s="12" t="s">
        <v>15569</v>
      </c>
      <c r="E3958" s="9" t="s">
        <v>15570</v>
      </c>
      <c r="F3958" s="9" t="s">
        <v>15571</v>
      </c>
      <c r="G3958" s="10">
        <v>79</v>
      </c>
      <c r="H3958" s="14">
        <v>43405</v>
      </c>
      <c r="I3958" s="15" t="s">
        <v>15572</v>
      </c>
      <c r="J3958" s="16"/>
      <c r="K3958" s="9" t="s">
        <v>15573</v>
      </c>
    </row>
    <row r="3959" spans="1:11" ht="19.95" customHeight="1">
      <c r="A3959" s="10">
        <v>3958</v>
      </c>
      <c r="B3959" s="11" t="s">
        <v>15288</v>
      </c>
      <c r="C3959" s="11" t="s">
        <v>15518</v>
      </c>
      <c r="D3959" s="12" t="s">
        <v>15574</v>
      </c>
      <c r="E3959" s="9" t="s">
        <v>15575</v>
      </c>
      <c r="F3959" s="9" t="s">
        <v>15559</v>
      </c>
      <c r="G3959" s="10">
        <v>79</v>
      </c>
      <c r="H3959" s="14">
        <v>39264</v>
      </c>
      <c r="I3959" s="15"/>
      <c r="J3959" s="16" t="s">
        <v>119</v>
      </c>
      <c r="K3959" s="9" t="s">
        <v>15576</v>
      </c>
    </row>
    <row r="3960" spans="1:11" ht="19.95" customHeight="1">
      <c r="A3960" s="10">
        <v>3959</v>
      </c>
      <c r="B3960" s="11" t="s">
        <v>15288</v>
      </c>
      <c r="C3960" s="11" t="s">
        <v>15518</v>
      </c>
      <c r="D3960" s="12" t="s">
        <v>15577</v>
      </c>
      <c r="E3960" s="9" t="s">
        <v>15578</v>
      </c>
      <c r="F3960" s="9" t="s">
        <v>15579</v>
      </c>
      <c r="G3960" s="10">
        <v>59.8</v>
      </c>
      <c r="H3960" s="14">
        <v>41122</v>
      </c>
      <c r="I3960" s="15"/>
      <c r="J3960" s="16" t="s">
        <v>119</v>
      </c>
      <c r="K3960" s="9" t="s">
        <v>15580</v>
      </c>
    </row>
    <row r="3961" spans="1:11" ht="19.95" customHeight="1">
      <c r="A3961" s="10">
        <v>3960</v>
      </c>
      <c r="B3961" s="11" t="s">
        <v>15288</v>
      </c>
      <c r="C3961" s="11" t="s">
        <v>15518</v>
      </c>
      <c r="D3961" s="12" t="s">
        <v>15581</v>
      </c>
      <c r="E3961" s="9" t="s">
        <v>15582</v>
      </c>
      <c r="F3961" s="9" t="s">
        <v>15583</v>
      </c>
      <c r="G3961" s="10">
        <v>65</v>
      </c>
      <c r="H3961" s="14">
        <v>41334</v>
      </c>
      <c r="I3961" s="15"/>
      <c r="J3961" s="16"/>
      <c r="K3961" s="9" t="s">
        <v>15584</v>
      </c>
    </row>
    <row r="3962" spans="1:11" ht="19.95" customHeight="1">
      <c r="A3962" s="10">
        <v>3961</v>
      </c>
      <c r="B3962" s="11" t="s">
        <v>15288</v>
      </c>
      <c r="C3962" s="11" t="s">
        <v>15518</v>
      </c>
      <c r="D3962" s="12" t="s">
        <v>15585</v>
      </c>
      <c r="E3962" s="9" t="s">
        <v>15586</v>
      </c>
      <c r="F3962" s="9" t="s">
        <v>15587</v>
      </c>
      <c r="G3962" s="10">
        <v>198</v>
      </c>
      <c r="H3962" s="14">
        <v>44501</v>
      </c>
      <c r="I3962" s="15" t="s">
        <v>15572</v>
      </c>
      <c r="J3962" s="16"/>
      <c r="K3962" s="9" t="s">
        <v>15588</v>
      </c>
    </row>
    <row r="3963" spans="1:11" ht="19.95" customHeight="1">
      <c r="A3963" s="10">
        <v>3962</v>
      </c>
      <c r="B3963" s="11" t="s">
        <v>15288</v>
      </c>
      <c r="C3963" s="11" t="s">
        <v>15518</v>
      </c>
      <c r="D3963" s="12" t="s">
        <v>15589</v>
      </c>
      <c r="E3963" s="9" t="s">
        <v>15590</v>
      </c>
      <c r="F3963" s="9" t="s">
        <v>15591</v>
      </c>
      <c r="G3963" s="10">
        <v>59</v>
      </c>
      <c r="H3963" s="14">
        <v>40422</v>
      </c>
      <c r="I3963" s="15"/>
      <c r="J3963" s="16" t="s">
        <v>15592</v>
      </c>
      <c r="K3963" s="9" t="s">
        <v>15593</v>
      </c>
    </row>
    <row r="3964" spans="1:11" ht="19.95" customHeight="1">
      <c r="A3964" s="10">
        <v>3963</v>
      </c>
      <c r="B3964" s="11" t="s">
        <v>15288</v>
      </c>
      <c r="C3964" s="11" t="s">
        <v>15518</v>
      </c>
      <c r="D3964" s="12" t="s">
        <v>15594</v>
      </c>
      <c r="E3964" s="9" t="s">
        <v>15595</v>
      </c>
      <c r="F3964" s="9" t="s">
        <v>15596</v>
      </c>
      <c r="G3964" s="10">
        <v>49</v>
      </c>
      <c r="H3964" s="14">
        <v>43891</v>
      </c>
      <c r="I3964" s="15"/>
      <c r="J3964" s="16"/>
      <c r="K3964" s="9" t="s">
        <v>15597</v>
      </c>
    </row>
    <row r="3965" spans="1:11" ht="19.95" customHeight="1">
      <c r="A3965" s="10">
        <v>3964</v>
      </c>
      <c r="B3965" s="11" t="s">
        <v>15288</v>
      </c>
      <c r="C3965" s="11" t="s">
        <v>15518</v>
      </c>
      <c r="D3965" s="12" t="s">
        <v>15598</v>
      </c>
      <c r="E3965" s="9" t="s">
        <v>15599</v>
      </c>
      <c r="F3965" s="9" t="s">
        <v>15600</v>
      </c>
      <c r="G3965" s="10">
        <v>29</v>
      </c>
      <c r="H3965" s="14">
        <v>40695</v>
      </c>
      <c r="I3965" s="15"/>
      <c r="J3965" s="16"/>
      <c r="K3965" s="9" t="s">
        <v>15601</v>
      </c>
    </row>
    <row r="3966" spans="1:11" ht="19.95" customHeight="1">
      <c r="A3966" s="10">
        <v>3965</v>
      </c>
      <c r="B3966" s="11" t="s">
        <v>15288</v>
      </c>
      <c r="C3966" s="11" t="s">
        <v>15518</v>
      </c>
      <c r="D3966" s="12" t="s">
        <v>15602</v>
      </c>
      <c r="E3966" s="9" t="s">
        <v>15603</v>
      </c>
      <c r="F3966" s="9" t="s">
        <v>15604</v>
      </c>
      <c r="G3966" s="10">
        <v>49</v>
      </c>
      <c r="H3966" s="14">
        <v>43922</v>
      </c>
      <c r="I3966" s="15"/>
      <c r="J3966" s="16"/>
      <c r="K3966" s="9" t="s">
        <v>15605</v>
      </c>
    </row>
    <row r="3967" spans="1:11" ht="19.95" customHeight="1">
      <c r="A3967" s="10">
        <v>3966</v>
      </c>
      <c r="B3967" s="11" t="s">
        <v>15288</v>
      </c>
      <c r="C3967" s="11" t="s">
        <v>15518</v>
      </c>
      <c r="D3967" s="12" t="s">
        <v>15606</v>
      </c>
      <c r="E3967" s="9" t="s">
        <v>15607</v>
      </c>
      <c r="F3967" s="9" t="s">
        <v>15608</v>
      </c>
      <c r="G3967" s="10">
        <v>59</v>
      </c>
      <c r="H3967" s="14">
        <v>42095</v>
      </c>
      <c r="I3967" s="15" t="s">
        <v>15609</v>
      </c>
      <c r="J3967" s="16" t="s">
        <v>119</v>
      </c>
      <c r="K3967" s="9" t="s">
        <v>15610</v>
      </c>
    </row>
    <row r="3968" spans="1:11" ht="19.95" customHeight="1">
      <c r="A3968" s="10">
        <v>3967</v>
      </c>
      <c r="B3968" s="11" t="s">
        <v>15288</v>
      </c>
      <c r="C3968" s="11" t="s">
        <v>15518</v>
      </c>
      <c r="D3968" s="12" t="s">
        <v>15611</v>
      </c>
      <c r="E3968" s="9" t="s">
        <v>15612</v>
      </c>
      <c r="F3968" s="9" t="s">
        <v>15613</v>
      </c>
      <c r="G3968" s="10">
        <v>49</v>
      </c>
      <c r="H3968" s="14">
        <v>44256</v>
      </c>
      <c r="I3968" s="15" t="s">
        <v>1476</v>
      </c>
      <c r="J3968" s="16"/>
      <c r="K3968" s="9" t="s">
        <v>15614</v>
      </c>
    </row>
    <row r="3969" spans="1:11" ht="19.95" customHeight="1">
      <c r="A3969" s="10">
        <v>3968</v>
      </c>
      <c r="B3969" s="11" t="s">
        <v>15288</v>
      </c>
      <c r="C3969" s="11" t="s">
        <v>15518</v>
      </c>
      <c r="D3969" s="12" t="s">
        <v>15615</v>
      </c>
      <c r="E3969" s="9" t="s">
        <v>15616</v>
      </c>
      <c r="F3969" s="9" t="s">
        <v>15617</v>
      </c>
      <c r="G3969" s="10">
        <v>59</v>
      </c>
      <c r="H3969" s="14">
        <v>44866</v>
      </c>
      <c r="I3969" s="15"/>
      <c r="J3969" s="16"/>
      <c r="K3969" s="9" t="s">
        <v>15618</v>
      </c>
    </row>
    <row r="3970" spans="1:11" ht="19.95" customHeight="1">
      <c r="A3970" s="10">
        <v>3969</v>
      </c>
      <c r="B3970" s="11" t="s">
        <v>15288</v>
      </c>
      <c r="C3970" s="11" t="s">
        <v>15518</v>
      </c>
      <c r="D3970" s="12" t="s">
        <v>15619</v>
      </c>
      <c r="E3970" s="9" t="s">
        <v>15620</v>
      </c>
      <c r="F3970" s="9" t="s">
        <v>15621</v>
      </c>
      <c r="G3970" s="10">
        <v>69.8</v>
      </c>
      <c r="H3970" s="14">
        <v>43891</v>
      </c>
      <c r="I3970" s="15" t="s">
        <v>16</v>
      </c>
      <c r="J3970" s="16" t="s">
        <v>15622</v>
      </c>
      <c r="K3970" s="9" t="s">
        <v>15623</v>
      </c>
    </row>
    <row r="3971" spans="1:11" ht="19.95" customHeight="1">
      <c r="A3971" s="10">
        <v>3970</v>
      </c>
      <c r="B3971" s="11" t="s">
        <v>15288</v>
      </c>
      <c r="C3971" s="11" t="s">
        <v>15518</v>
      </c>
      <c r="D3971" s="12" t="s">
        <v>15624</v>
      </c>
      <c r="E3971" s="9" t="s">
        <v>15625</v>
      </c>
      <c r="F3971" s="9" t="s">
        <v>15621</v>
      </c>
      <c r="G3971" s="10">
        <v>128</v>
      </c>
      <c r="H3971" s="14">
        <v>41091</v>
      </c>
      <c r="I3971" s="15"/>
      <c r="J3971" s="16"/>
      <c r="K3971" s="9" t="s">
        <v>15626</v>
      </c>
    </row>
    <row r="3972" spans="1:11" ht="19.95" customHeight="1">
      <c r="A3972" s="10">
        <v>3971</v>
      </c>
      <c r="B3972" s="11" t="s">
        <v>15288</v>
      </c>
      <c r="C3972" s="11" t="s">
        <v>15518</v>
      </c>
      <c r="D3972" s="12" t="s">
        <v>15627</v>
      </c>
      <c r="E3972" s="9" t="s">
        <v>15628</v>
      </c>
      <c r="F3972" s="9" t="s">
        <v>15629</v>
      </c>
      <c r="G3972" s="10">
        <v>69.8</v>
      </c>
      <c r="H3972" s="14">
        <v>44621</v>
      </c>
      <c r="I3972" s="15" t="s">
        <v>15630</v>
      </c>
      <c r="J3972" s="16" t="s">
        <v>15631</v>
      </c>
      <c r="K3972" s="9" t="s">
        <v>15632</v>
      </c>
    </row>
    <row r="3973" spans="1:11" ht="19.95" customHeight="1">
      <c r="A3973" s="10">
        <v>3972</v>
      </c>
      <c r="B3973" s="11" t="s">
        <v>15288</v>
      </c>
      <c r="C3973" s="11" t="s">
        <v>15518</v>
      </c>
      <c r="D3973" s="12" t="s">
        <v>15633</v>
      </c>
      <c r="E3973" s="9" t="s">
        <v>15634</v>
      </c>
      <c r="F3973" s="9" t="s">
        <v>15635</v>
      </c>
      <c r="G3973" s="10">
        <v>58</v>
      </c>
      <c r="H3973" s="14">
        <v>42430</v>
      </c>
      <c r="I3973" s="15"/>
      <c r="J3973" s="16"/>
      <c r="K3973" s="9" t="s">
        <v>15636</v>
      </c>
    </row>
    <row r="3974" spans="1:11" ht="19.95" customHeight="1">
      <c r="A3974" s="10">
        <v>3973</v>
      </c>
      <c r="B3974" s="11" t="s">
        <v>15288</v>
      </c>
      <c r="C3974" s="11" t="s">
        <v>15518</v>
      </c>
      <c r="D3974" s="12" t="s">
        <v>15637</v>
      </c>
      <c r="E3974" s="9" t="s">
        <v>15638</v>
      </c>
      <c r="F3974" s="9" t="s">
        <v>15639</v>
      </c>
      <c r="G3974" s="10">
        <v>69.8</v>
      </c>
      <c r="H3974" s="14">
        <v>43252</v>
      </c>
      <c r="I3974" s="15" t="s">
        <v>98</v>
      </c>
      <c r="J3974" s="16" t="s">
        <v>119</v>
      </c>
      <c r="K3974" s="9" t="s">
        <v>15640</v>
      </c>
    </row>
    <row r="3975" spans="1:11" ht="19.95" customHeight="1">
      <c r="A3975" s="10">
        <v>3974</v>
      </c>
      <c r="B3975" s="11" t="s">
        <v>15288</v>
      </c>
      <c r="C3975" s="11" t="s">
        <v>15518</v>
      </c>
      <c r="D3975" s="12" t="s">
        <v>15641</v>
      </c>
      <c r="E3975" s="35" t="s">
        <v>15642</v>
      </c>
      <c r="F3975" s="35" t="s">
        <v>15643</v>
      </c>
      <c r="G3975" s="10">
        <v>79.8</v>
      </c>
      <c r="H3975" s="14">
        <v>44136</v>
      </c>
      <c r="I3975" s="15" t="s">
        <v>15644</v>
      </c>
      <c r="J3975" s="16" t="s">
        <v>15645</v>
      </c>
      <c r="K3975" s="9" t="s">
        <v>15646</v>
      </c>
    </row>
    <row r="3976" spans="1:11" ht="19.95" customHeight="1">
      <c r="A3976" s="10">
        <v>3975</v>
      </c>
      <c r="B3976" s="11" t="s">
        <v>15288</v>
      </c>
      <c r="C3976" s="11" t="s">
        <v>15518</v>
      </c>
      <c r="D3976" s="12" t="s">
        <v>15647</v>
      </c>
      <c r="E3976" s="9" t="s">
        <v>15648</v>
      </c>
      <c r="F3976" s="9" t="s">
        <v>15649</v>
      </c>
      <c r="G3976" s="10">
        <v>69</v>
      </c>
      <c r="H3976" s="14">
        <v>42036</v>
      </c>
      <c r="I3976" s="15" t="s">
        <v>15650</v>
      </c>
      <c r="J3976" s="16"/>
      <c r="K3976" s="9" t="s">
        <v>15651</v>
      </c>
    </row>
    <row r="3977" spans="1:11" ht="19.95" customHeight="1">
      <c r="A3977" s="10">
        <v>3976</v>
      </c>
      <c r="B3977" s="11" t="s">
        <v>15288</v>
      </c>
      <c r="C3977" s="11" t="s">
        <v>15518</v>
      </c>
      <c r="D3977" s="12" t="s">
        <v>15652</v>
      </c>
      <c r="E3977" s="9" t="s">
        <v>15653</v>
      </c>
      <c r="F3977" s="9" t="s">
        <v>15654</v>
      </c>
      <c r="G3977" s="10">
        <v>69.8</v>
      </c>
      <c r="H3977" s="14">
        <v>39630</v>
      </c>
      <c r="I3977" s="15" t="s">
        <v>16</v>
      </c>
      <c r="J3977" s="16" t="s">
        <v>15655</v>
      </c>
      <c r="K3977" s="9" t="s">
        <v>15656</v>
      </c>
    </row>
    <row r="3978" spans="1:11" ht="19.95" customHeight="1">
      <c r="A3978" s="10">
        <v>3977</v>
      </c>
      <c r="B3978" s="11" t="s">
        <v>15288</v>
      </c>
      <c r="C3978" s="11" t="s">
        <v>15518</v>
      </c>
      <c r="D3978" s="12" t="s">
        <v>15657</v>
      </c>
      <c r="E3978" s="9" t="s">
        <v>15658</v>
      </c>
      <c r="F3978" s="9" t="s">
        <v>15659</v>
      </c>
      <c r="G3978" s="10">
        <v>25</v>
      </c>
      <c r="H3978" s="14">
        <v>40360</v>
      </c>
      <c r="I3978" s="15"/>
      <c r="J3978" s="16"/>
    </row>
    <row r="3979" spans="1:11" ht="19.95" customHeight="1">
      <c r="A3979" s="10">
        <v>3978</v>
      </c>
      <c r="B3979" s="11" t="s">
        <v>15288</v>
      </c>
      <c r="C3979" s="11" t="s">
        <v>15518</v>
      </c>
      <c r="D3979" s="12" t="s">
        <v>15660</v>
      </c>
      <c r="E3979" s="9" t="s">
        <v>15661</v>
      </c>
      <c r="F3979" s="9" t="s">
        <v>15662</v>
      </c>
      <c r="G3979" s="10">
        <v>79</v>
      </c>
      <c r="H3979" s="14">
        <v>40269</v>
      </c>
      <c r="I3979" s="15" t="s">
        <v>15663</v>
      </c>
      <c r="J3979" s="16" t="s">
        <v>119</v>
      </c>
      <c r="K3979" s="9" t="s">
        <v>15664</v>
      </c>
    </row>
    <row r="3980" spans="1:11" ht="19.95" customHeight="1">
      <c r="A3980" s="10">
        <v>3979</v>
      </c>
      <c r="B3980" s="11" t="s">
        <v>15288</v>
      </c>
      <c r="C3980" s="11" t="s">
        <v>15518</v>
      </c>
      <c r="D3980" s="12" t="s">
        <v>15665</v>
      </c>
      <c r="E3980" s="9" t="s">
        <v>15666</v>
      </c>
      <c r="F3980" s="9" t="s">
        <v>15667</v>
      </c>
      <c r="G3980" s="10">
        <v>69</v>
      </c>
      <c r="H3980" s="14">
        <v>38991</v>
      </c>
      <c r="I3980" s="15"/>
      <c r="J3980" s="16"/>
      <c r="K3980" s="9" t="s">
        <v>15668</v>
      </c>
    </row>
    <row r="3981" spans="1:11" ht="19.95" customHeight="1">
      <c r="A3981" s="10">
        <v>3980</v>
      </c>
      <c r="B3981" s="11" t="s">
        <v>15288</v>
      </c>
      <c r="C3981" s="11" t="s">
        <v>15518</v>
      </c>
      <c r="D3981" s="12" t="s">
        <v>15669</v>
      </c>
      <c r="E3981" s="9" t="s">
        <v>15670</v>
      </c>
      <c r="F3981" s="9" t="s">
        <v>15671</v>
      </c>
      <c r="G3981" s="10">
        <v>69</v>
      </c>
      <c r="H3981" s="14">
        <v>43405</v>
      </c>
      <c r="I3981" s="15" t="s">
        <v>98</v>
      </c>
      <c r="J3981" s="16"/>
      <c r="K3981" s="9" t="s">
        <v>15672</v>
      </c>
    </row>
    <row r="3982" spans="1:11" ht="19.95" customHeight="1">
      <c r="A3982" s="10">
        <v>3981</v>
      </c>
      <c r="B3982" s="11" t="s">
        <v>15288</v>
      </c>
      <c r="C3982" s="11" t="s">
        <v>15518</v>
      </c>
      <c r="D3982" s="12" t="s">
        <v>15673</v>
      </c>
      <c r="E3982" s="9" t="s">
        <v>15674</v>
      </c>
      <c r="F3982" s="9" t="s">
        <v>15675</v>
      </c>
      <c r="G3982" s="10">
        <v>89</v>
      </c>
      <c r="H3982" s="14">
        <v>43405</v>
      </c>
      <c r="I3982" s="15" t="s">
        <v>15572</v>
      </c>
      <c r="J3982" s="16"/>
      <c r="K3982" s="9" t="s">
        <v>15676</v>
      </c>
    </row>
    <row r="3983" spans="1:11" ht="19.95" customHeight="1">
      <c r="A3983" s="10">
        <v>3982</v>
      </c>
      <c r="B3983" s="11" t="s">
        <v>15288</v>
      </c>
      <c r="C3983" s="11" t="s">
        <v>15518</v>
      </c>
      <c r="D3983" s="12" t="s">
        <v>15677</v>
      </c>
      <c r="E3983" s="9" t="s">
        <v>15678</v>
      </c>
      <c r="F3983" s="9" t="s">
        <v>15679</v>
      </c>
      <c r="G3983" s="10">
        <v>39</v>
      </c>
      <c r="H3983" s="14">
        <v>43101</v>
      </c>
      <c r="I3983" s="15"/>
      <c r="J3983" s="16"/>
      <c r="K3983" s="9" t="s">
        <v>15680</v>
      </c>
    </row>
    <row r="3984" spans="1:11" ht="19.95" customHeight="1">
      <c r="A3984" s="10">
        <v>3983</v>
      </c>
      <c r="B3984" s="11" t="s">
        <v>15288</v>
      </c>
      <c r="C3984" s="11" t="s">
        <v>15518</v>
      </c>
      <c r="D3984" s="12" t="s">
        <v>15681</v>
      </c>
      <c r="E3984" s="9" t="s">
        <v>15682</v>
      </c>
      <c r="F3984" s="9" t="s">
        <v>15683</v>
      </c>
      <c r="G3984" s="10">
        <v>39</v>
      </c>
      <c r="H3984" s="14">
        <v>43009</v>
      </c>
      <c r="I3984" s="15"/>
      <c r="J3984" s="16"/>
      <c r="K3984" s="9" t="s">
        <v>15684</v>
      </c>
    </row>
    <row r="3985" spans="1:11" ht="19.95" customHeight="1">
      <c r="A3985" s="10">
        <v>3984</v>
      </c>
      <c r="B3985" s="11" t="s">
        <v>15288</v>
      </c>
      <c r="C3985" s="11" t="s">
        <v>15518</v>
      </c>
      <c r="D3985" s="12" t="s">
        <v>15685</v>
      </c>
      <c r="E3985" s="9" t="s">
        <v>15682</v>
      </c>
      <c r="F3985" s="9" t="s">
        <v>15686</v>
      </c>
      <c r="G3985" s="10">
        <v>39.799999999999997</v>
      </c>
      <c r="H3985" s="14">
        <v>41000</v>
      </c>
      <c r="I3985" s="15"/>
      <c r="J3985" s="16"/>
      <c r="K3985" s="9" t="s">
        <v>15687</v>
      </c>
    </row>
    <row r="3986" spans="1:11" ht="19.95" customHeight="1">
      <c r="A3986" s="10">
        <v>3985</v>
      </c>
      <c r="B3986" s="11" t="s">
        <v>15288</v>
      </c>
      <c r="C3986" s="11" t="s">
        <v>15518</v>
      </c>
      <c r="D3986" s="12" t="s">
        <v>15688</v>
      </c>
      <c r="E3986" s="9" t="s">
        <v>15689</v>
      </c>
      <c r="F3986" s="9" t="s">
        <v>15690</v>
      </c>
      <c r="G3986" s="10">
        <v>39</v>
      </c>
      <c r="H3986" s="14">
        <v>42675</v>
      </c>
      <c r="I3986" s="15"/>
      <c r="J3986" s="16"/>
      <c r="K3986" s="9" t="s">
        <v>15691</v>
      </c>
    </row>
    <row r="3987" spans="1:11" ht="19.95" customHeight="1">
      <c r="A3987" s="10">
        <v>3986</v>
      </c>
      <c r="B3987" s="11" t="s">
        <v>15288</v>
      </c>
      <c r="C3987" s="11" t="s">
        <v>15518</v>
      </c>
      <c r="D3987" s="12" t="s">
        <v>15692</v>
      </c>
      <c r="E3987" s="9" t="s">
        <v>15693</v>
      </c>
      <c r="F3987" s="9" t="s">
        <v>15694</v>
      </c>
      <c r="G3987" s="10">
        <v>69.8</v>
      </c>
      <c r="H3987" s="14">
        <v>43952</v>
      </c>
      <c r="I3987" s="15" t="s">
        <v>16</v>
      </c>
      <c r="J3987" s="16" t="s">
        <v>119</v>
      </c>
      <c r="K3987" s="9" t="s">
        <v>15695</v>
      </c>
    </row>
    <row r="3988" spans="1:11" ht="19.95" customHeight="1">
      <c r="A3988" s="10">
        <v>3987</v>
      </c>
      <c r="B3988" s="11" t="s">
        <v>15288</v>
      </c>
      <c r="C3988" s="11" t="s">
        <v>15518</v>
      </c>
      <c r="D3988" s="12" t="s">
        <v>15696</v>
      </c>
      <c r="E3988" s="9" t="s">
        <v>15697</v>
      </c>
      <c r="F3988" s="9" t="s">
        <v>15698</v>
      </c>
      <c r="G3988" s="10">
        <v>46</v>
      </c>
      <c r="H3988" s="14">
        <v>42248</v>
      </c>
      <c r="I3988" s="15"/>
      <c r="J3988" s="16"/>
      <c r="K3988" s="9" t="s">
        <v>15699</v>
      </c>
    </row>
    <row r="3989" spans="1:11" ht="19.95" customHeight="1">
      <c r="A3989" s="10">
        <v>3988</v>
      </c>
      <c r="B3989" s="11" t="s">
        <v>15288</v>
      </c>
      <c r="C3989" s="11" t="s">
        <v>15518</v>
      </c>
      <c r="D3989" s="12" t="s">
        <v>15700</v>
      </c>
      <c r="E3989" s="9" t="s">
        <v>15701</v>
      </c>
      <c r="F3989" s="9" t="s">
        <v>15702</v>
      </c>
      <c r="G3989" s="10">
        <v>59</v>
      </c>
      <c r="H3989" s="14">
        <v>43132</v>
      </c>
      <c r="I3989" s="15"/>
      <c r="J3989" s="16" t="s">
        <v>119</v>
      </c>
      <c r="K3989" s="9" t="s">
        <v>15703</v>
      </c>
    </row>
    <row r="3990" spans="1:11" ht="19.95" customHeight="1">
      <c r="A3990" s="10">
        <v>3989</v>
      </c>
      <c r="B3990" s="11" t="s">
        <v>15288</v>
      </c>
      <c r="C3990" s="11" t="s">
        <v>15518</v>
      </c>
      <c r="D3990" s="12" t="s">
        <v>15704</v>
      </c>
      <c r="E3990" s="9" t="s">
        <v>15693</v>
      </c>
      <c r="F3990" s="9" t="s">
        <v>15705</v>
      </c>
      <c r="G3990" s="10">
        <v>59.8</v>
      </c>
      <c r="H3990" s="14">
        <v>42767</v>
      </c>
      <c r="I3990" s="15" t="s">
        <v>16</v>
      </c>
      <c r="J3990" s="16" t="s">
        <v>119</v>
      </c>
      <c r="K3990" s="9" t="s">
        <v>15706</v>
      </c>
    </row>
    <row r="3991" spans="1:11" ht="19.95" customHeight="1">
      <c r="A3991" s="10">
        <v>3990</v>
      </c>
      <c r="B3991" s="11" t="s">
        <v>15288</v>
      </c>
      <c r="C3991" s="11" t="s">
        <v>15518</v>
      </c>
      <c r="D3991" s="12" t="s">
        <v>15707</v>
      </c>
      <c r="E3991" s="9" t="s">
        <v>15708</v>
      </c>
      <c r="F3991" s="9" t="s">
        <v>15709</v>
      </c>
      <c r="G3991" s="10">
        <v>79</v>
      </c>
      <c r="H3991" s="14">
        <v>44409</v>
      </c>
      <c r="I3991" s="15"/>
      <c r="J3991" s="16"/>
      <c r="K3991" s="9" t="s">
        <v>15710</v>
      </c>
    </row>
    <row r="3992" spans="1:11" ht="19.95" customHeight="1">
      <c r="A3992" s="10">
        <v>3991</v>
      </c>
      <c r="B3992" s="11" t="s">
        <v>15288</v>
      </c>
      <c r="C3992" s="11" t="s">
        <v>15518</v>
      </c>
      <c r="D3992" s="12" t="s">
        <v>15711</v>
      </c>
      <c r="E3992" s="9" t="s">
        <v>15712</v>
      </c>
      <c r="F3992" s="9" t="s">
        <v>15713</v>
      </c>
      <c r="G3992" s="10">
        <v>69.8</v>
      </c>
      <c r="H3992" s="14">
        <v>40057</v>
      </c>
      <c r="I3992" s="15" t="s">
        <v>16</v>
      </c>
      <c r="J3992" s="16" t="s">
        <v>15655</v>
      </c>
      <c r="K3992" s="9" t="s">
        <v>15714</v>
      </c>
    </row>
    <row r="3993" spans="1:11" ht="19.95" customHeight="1">
      <c r="A3993" s="10">
        <v>3992</v>
      </c>
      <c r="B3993" s="11" t="s">
        <v>15288</v>
      </c>
      <c r="C3993" s="11" t="s">
        <v>15518</v>
      </c>
      <c r="D3993" s="12" t="s">
        <v>15715</v>
      </c>
      <c r="E3993" s="9" t="s">
        <v>15716</v>
      </c>
      <c r="F3993" s="9" t="s">
        <v>15717</v>
      </c>
      <c r="G3993" s="10">
        <v>79</v>
      </c>
      <c r="H3993" s="14">
        <v>39356</v>
      </c>
      <c r="I3993" s="15"/>
      <c r="J3993" s="16"/>
      <c r="K3993" s="9" t="s">
        <v>15718</v>
      </c>
    </row>
    <row r="3994" spans="1:11" ht="19.95" customHeight="1">
      <c r="A3994" s="10">
        <v>3993</v>
      </c>
      <c r="B3994" s="11" t="s">
        <v>15288</v>
      </c>
      <c r="C3994" s="11" t="s">
        <v>15518</v>
      </c>
      <c r="D3994" s="12" t="s">
        <v>15719</v>
      </c>
      <c r="E3994" s="9" t="s">
        <v>15716</v>
      </c>
      <c r="F3994" s="9" t="s">
        <v>15720</v>
      </c>
      <c r="G3994" s="10">
        <v>79</v>
      </c>
      <c r="H3994" s="14">
        <v>40179</v>
      </c>
      <c r="I3994" s="15"/>
      <c r="J3994" s="16" t="s">
        <v>119</v>
      </c>
      <c r="K3994" s="9" t="s">
        <v>15721</v>
      </c>
    </row>
    <row r="3995" spans="1:11" ht="19.95" customHeight="1">
      <c r="A3995" s="10">
        <v>3994</v>
      </c>
      <c r="B3995" s="11" t="s">
        <v>15288</v>
      </c>
      <c r="C3995" s="11" t="s">
        <v>15518</v>
      </c>
      <c r="D3995" s="12" t="s">
        <v>15722</v>
      </c>
      <c r="E3995" s="9" t="s">
        <v>15723</v>
      </c>
      <c r="F3995" s="9" t="s">
        <v>15724</v>
      </c>
      <c r="G3995" s="10">
        <v>59</v>
      </c>
      <c r="H3995" s="14">
        <v>44440</v>
      </c>
      <c r="I3995" s="15"/>
      <c r="J3995" s="16"/>
      <c r="K3995" s="9" t="s">
        <v>15725</v>
      </c>
    </row>
    <row r="3996" spans="1:11" ht="19.95" customHeight="1">
      <c r="A3996" s="10">
        <v>3995</v>
      </c>
      <c r="B3996" s="11" t="s">
        <v>15288</v>
      </c>
      <c r="C3996" s="11" t="s">
        <v>15518</v>
      </c>
      <c r="D3996" s="12" t="s">
        <v>15726</v>
      </c>
      <c r="E3996" s="9" t="s">
        <v>15727</v>
      </c>
      <c r="F3996" s="9" t="s">
        <v>15728</v>
      </c>
      <c r="G3996" s="10">
        <v>59.8</v>
      </c>
      <c r="H3996" s="14">
        <v>44287</v>
      </c>
      <c r="I3996" s="15" t="s">
        <v>16</v>
      </c>
      <c r="J3996" s="16" t="s">
        <v>119</v>
      </c>
      <c r="K3996" s="9" t="s">
        <v>15729</v>
      </c>
    </row>
    <row r="3997" spans="1:11" ht="19.95" customHeight="1">
      <c r="A3997" s="10">
        <v>3996</v>
      </c>
      <c r="B3997" s="11" t="s">
        <v>15288</v>
      </c>
      <c r="C3997" s="11" t="s">
        <v>15518</v>
      </c>
      <c r="D3997" s="78" t="s">
        <v>15730</v>
      </c>
      <c r="E3997" s="79" t="s">
        <v>15731</v>
      </c>
      <c r="F3997" s="79" t="s">
        <v>15732</v>
      </c>
      <c r="G3997" s="80">
        <v>65</v>
      </c>
      <c r="H3997" s="81">
        <v>40026</v>
      </c>
      <c r="I3997" s="15" t="s">
        <v>15650</v>
      </c>
      <c r="J3997" s="16" t="s">
        <v>119</v>
      </c>
      <c r="K3997" s="9" t="s">
        <v>15733</v>
      </c>
    </row>
    <row r="3998" spans="1:11" ht="19.95" customHeight="1">
      <c r="A3998" s="10">
        <v>3997</v>
      </c>
      <c r="B3998" s="11" t="s">
        <v>15288</v>
      </c>
      <c r="C3998" s="11" t="s">
        <v>15518</v>
      </c>
      <c r="D3998" s="12" t="s">
        <v>15734</v>
      </c>
      <c r="E3998" s="9" t="s">
        <v>15735</v>
      </c>
      <c r="F3998" s="9" t="s">
        <v>15736</v>
      </c>
      <c r="G3998" s="10">
        <v>128</v>
      </c>
      <c r="H3998" s="14">
        <v>43617</v>
      </c>
      <c r="I3998" s="15" t="s">
        <v>15572</v>
      </c>
      <c r="J3998" s="16"/>
      <c r="K3998" s="9" t="s">
        <v>15737</v>
      </c>
    </row>
    <row r="3999" spans="1:11" ht="19.95" customHeight="1">
      <c r="A3999" s="10">
        <v>3998</v>
      </c>
      <c r="B3999" s="11" t="s">
        <v>15288</v>
      </c>
      <c r="C3999" s="11" t="s">
        <v>15518</v>
      </c>
      <c r="D3999" s="28" t="s">
        <v>15738</v>
      </c>
      <c r="E3999" s="29" t="s">
        <v>15739</v>
      </c>
      <c r="F3999" s="29" t="s">
        <v>15740</v>
      </c>
      <c r="G3999" s="30">
        <v>79</v>
      </c>
      <c r="H3999" s="14">
        <v>44075</v>
      </c>
      <c r="I3999" s="15"/>
      <c r="J3999" s="16"/>
      <c r="K3999" s="9" t="s">
        <v>15741</v>
      </c>
    </row>
    <row r="4000" spans="1:11" ht="19.95" customHeight="1">
      <c r="A4000" s="10">
        <v>3999</v>
      </c>
      <c r="B4000" s="11" t="s">
        <v>15288</v>
      </c>
      <c r="C4000" s="11" t="s">
        <v>15518</v>
      </c>
      <c r="D4000" s="12" t="s">
        <v>15742</v>
      </c>
      <c r="E4000" s="9" t="s">
        <v>15743</v>
      </c>
      <c r="F4000" s="9" t="s">
        <v>15744</v>
      </c>
      <c r="G4000" s="10">
        <v>59.8</v>
      </c>
      <c r="H4000" s="14">
        <v>43374</v>
      </c>
      <c r="I4000" s="15"/>
      <c r="J4000" s="16"/>
      <c r="K4000" s="9" t="s">
        <v>15745</v>
      </c>
    </row>
    <row r="4001" spans="1:11" ht="19.95" customHeight="1">
      <c r="A4001" s="10">
        <v>4000</v>
      </c>
      <c r="B4001" s="11" t="s">
        <v>15288</v>
      </c>
      <c r="C4001" s="11" t="s">
        <v>15518</v>
      </c>
      <c r="D4001" s="12" t="s">
        <v>15746</v>
      </c>
      <c r="E4001" s="9" t="s">
        <v>15747</v>
      </c>
      <c r="F4001" s="9" t="s">
        <v>15748</v>
      </c>
      <c r="G4001" s="10">
        <v>52</v>
      </c>
      <c r="H4001" s="14">
        <v>42767</v>
      </c>
      <c r="I4001" s="15" t="s">
        <v>15749</v>
      </c>
      <c r="J4001" s="16" t="s">
        <v>119</v>
      </c>
      <c r="K4001" s="9" t="s">
        <v>15750</v>
      </c>
    </row>
    <row r="4002" spans="1:11" ht="19.95" customHeight="1">
      <c r="A4002" s="10">
        <v>4001</v>
      </c>
      <c r="B4002" s="11" t="s">
        <v>15288</v>
      </c>
      <c r="C4002" s="11" t="s">
        <v>15518</v>
      </c>
      <c r="D4002" s="12" t="s">
        <v>15751</v>
      </c>
      <c r="E4002" s="9" t="s">
        <v>15752</v>
      </c>
      <c r="F4002" s="9" t="s">
        <v>15748</v>
      </c>
      <c r="G4002" s="10">
        <v>49</v>
      </c>
      <c r="H4002" s="14">
        <v>42795</v>
      </c>
      <c r="I4002" s="15" t="s">
        <v>15650</v>
      </c>
      <c r="J4002" s="16" t="s">
        <v>119</v>
      </c>
      <c r="K4002" s="9" t="s">
        <v>15753</v>
      </c>
    </row>
    <row r="4003" spans="1:11" ht="19.95" customHeight="1">
      <c r="A4003" s="10">
        <v>4002</v>
      </c>
      <c r="B4003" s="11" t="s">
        <v>15288</v>
      </c>
      <c r="C4003" s="11" t="s">
        <v>15518</v>
      </c>
      <c r="D4003" s="12" t="s">
        <v>15754</v>
      </c>
      <c r="E4003" s="9" t="s">
        <v>15755</v>
      </c>
      <c r="F4003" s="9" t="s">
        <v>15756</v>
      </c>
      <c r="G4003" s="10">
        <v>59</v>
      </c>
      <c r="H4003" s="14">
        <v>44986</v>
      </c>
      <c r="I4003" s="15" t="s">
        <v>1282</v>
      </c>
      <c r="J4003" s="16"/>
      <c r="K4003" s="9" t="s">
        <v>15757</v>
      </c>
    </row>
    <row r="4004" spans="1:11" ht="19.95" customHeight="1">
      <c r="A4004" s="10">
        <v>4003</v>
      </c>
      <c r="B4004" s="11" t="s">
        <v>15288</v>
      </c>
      <c r="C4004" s="11" t="s">
        <v>15518</v>
      </c>
      <c r="D4004" s="12" t="s">
        <v>15758</v>
      </c>
      <c r="E4004" s="9" t="s">
        <v>15759</v>
      </c>
      <c r="F4004" s="9" t="s">
        <v>15760</v>
      </c>
      <c r="G4004" s="10">
        <v>59</v>
      </c>
      <c r="H4004" s="14">
        <v>41456</v>
      </c>
      <c r="I4004" s="15"/>
      <c r="J4004" s="16"/>
      <c r="K4004" s="9" t="s">
        <v>15761</v>
      </c>
    </row>
    <row r="4005" spans="1:11" ht="19.95" customHeight="1">
      <c r="A4005" s="10">
        <v>4004</v>
      </c>
      <c r="B4005" s="11" t="s">
        <v>15288</v>
      </c>
      <c r="C4005" s="11" t="s">
        <v>15518</v>
      </c>
      <c r="D4005" s="12" t="s">
        <v>15762</v>
      </c>
      <c r="E4005" s="35" t="s">
        <v>15763</v>
      </c>
      <c r="F4005" s="35" t="s">
        <v>15764</v>
      </c>
      <c r="G4005" s="10">
        <v>59</v>
      </c>
      <c r="H4005" s="14">
        <v>41671</v>
      </c>
      <c r="I4005" s="15"/>
      <c r="J4005" s="16" t="s">
        <v>2301</v>
      </c>
      <c r="K4005" s="9" t="s">
        <v>15765</v>
      </c>
    </row>
    <row r="4006" spans="1:11" ht="19.95" customHeight="1">
      <c r="A4006" s="10">
        <v>4005</v>
      </c>
      <c r="B4006" s="11" t="s">
        <v>15288</v>
      </c>
      <c r="C4006" s="11" t="s">
        <v>15518</v>
      </c>
      <c r="D4006" s="28" t="s">
        <v>15766</v>
      </c>
      <c r="E4006" s="29" t="s">
        <v>15767</v>
      </c>
      <c r="F4006" s="29" t="s">
        <v>15768</v>
      </c>
      <c r="G4006" s="30">
        <v>79</v>
      </c>
      <c r="H4006" s="14">
        <v>41852</v>
      </c>
      <c r="I4006" s="15" t="s">
        <v>15650</v>
      </c>
      <c r="J4006" s="16" t="s">
        <v>119</v>
      </c>
      <c r="K4006" s="9" t="s">
        <v>15769</v>
      </c>
    </row>
    <row r="4007" spans="1:11" ht="19.95" customHeight="1">
      <c r="A4007" s="10">
        <v>4006</v>
      </c>
      <c r="B4007" s="11" t="s">
        <v>15288</v>
      </c>
      <c r="C4007" s="11" t="s">
        <v>15518</v>
      </c>
      <c r="D4007" s="12" t="s">
        <v>15770</v>
      </c>
      <c r="E4007" s="9" t="s">
        <v>15767</v>
      </c>
      <c r="F4007" s="9" t="s">
        <v>15771</v>
      </c>
      <c r="G4007" s="10">
        <v>56</v>
      </c>
      <c r="H4007" s="14">
        <v>42248</v>
      </c>
      <c r="I4007" s="15"/>
      <c r="J4007" s="16" t="s">
        <v>119</v>
      </c>
      <c r="K4007" s="9" t="s">
        <v>15772</v>
      </c>
    </row>
    <row r="4008" spans="1:11" ht="19.95" customHeight="1">
      <c r="A4008" s="10">
        <v>4007</v>
      </c>
      <c r="B4008" s="11" t="s">
        <v>15288</v>
      </c>
      <c r="C4008" s="11" t="s">
        <v>15518</v>
      </c>
      <c r="D4008" s="12" t="s">
        <v>15773</v>
      </c>
      <c r="E4008" s="9" t="s">
        <v>15774</v>
      </c>
      <c r="F4008" s="9" t="s">
        <v>15775</v>
      </c>
      <c r="G4008" s="10">
        <v>45</v>
      </c>
      <c r="H4008" s="14">
        <v>43466</v>
      </c>
      <c r="I4008" s="15"/>
      <c r="J4008" s="16"/>
      <c r="K4008" s="9" t="s">
        <v>15776</v>
      </c>
    </row>
    <row r="4009" spans="1:11" ht="19.95" customHeight="1">
      <c r="A4009" s="10">
        <v>4008</v>
      </c>
      <c r="B4009" s="11" t="s">
        <v>15288</v>
      </c>
      <c r="C4009" s="11" t="s">
        <v>15518</v>
      </c>
      <c r="D4009" s="12" t="s">
        <v>15777</v>
      </c>
      <c r="E4009" s="9" t="s">
        <v>15778</v>
      </c>
      <c r="F4009" s="9" t="s">
        <v>15779</v>
      </c>
      <c r="G4009" s="10">
        <v>79</v>
      </c>
      <c r="H4009" s="14">
        <v>45231</v>
      </c>
      <c r="I4009" s="15" t="s">
        <v>15650</v>
      </c>
      <c r="J4009" s="16" t="s">
        <v>15780</v>
      </c>
    </row>
    <row r="4010" spans="1:11" ht="19.95" customHeight="1">
      <c r="A4010" s="10">
        <v>4009</v>
      </c>
      <c r="B4010" s="11" t="s">
        <v>15288</v>
      </c>
      <c r="C4010" s="11" t="s">
        <v>15518</v>
      </c>
      <c r="D4010" s="12" t="s">
        <v>15781</v>
      </c>
      <c r="E4010" s="9" t="s">
        <v>15782</v>
      </c>
      <c r="F4010" s="9" t="s">
        <v>15783</v>
      </c>
      <c r="G4010" s="10">
        <v>128</v>
      </c>
      <c r="H4010" s="14">
        <v>44835</v>
      </c>
      <c r="I4010" s="15" t="s">
        <v>2430</v>
      </c>
      <c r="J4010" s="16" t="s">
        <v>119</v>
      </c>
      <c r="K4010" s="9" t="s">
        <v>15784</v>
      </c>
    </row>
    <row r="4011" spans="1:11" ht="19.95" customHeight="1">
      <c r="A4011" s="10">
        <v>4010</v>
      </c>
      <c r="B4011" s="11" t="s">
        <v>15288</v>
      </c>
      <c r="C4011" s="11" t="s">
        <v>15518</v>
      </c>
      <c r="D4011" s="12" t="s">
        <v>15785</v>
      </c>
      <c r="E4011" s="9" t="s">
        <v>15786</v>
      </c>
      <c r="F4011" s="9" t="s">
        <v>15787</v>
      </c>
      <c r="G4011" s="10">
        <v>69</v>
      </c>
      <c r="H4011" s="14">
        <v>44805</v>
      </c>
      <c r="I4011" s="15" t="s">
        <v>15788</v>
      </c>
      <c r="J4011" s="16" t="s">
        <v>119</v>
      </c>
      <c r="K4011" s="9" t="s">
        <v>15789</v>
      </c>
    </row>
    <row r="4012" spans="1:11" ht="19.95" customHeight="1">
      <c r="A4012" s="10">
        <v>4011</v>
      </c>
      <c r="B4012" s="11" t="s">
        <v>15288</v>
      </c>
      <c r="C4012" s="11" t="s">
        <v>15518</v>
      </c>
      <c r="D4012" s="12" t="s">
        <v>15790</v>
      </c>
      <c r="E4012" s="9" t="s">
        <v>15791</v>
      </c>
      <c r="F4012" s="9" t="s">
        <v>15792</v>
      </c>
      <c r="G4012" s="10">
        <v>20</v>
      </c>
      <c r="H4012" s="14">
        <v>40026</v>
      </c>
      <c r="I4012" s="15"/>
      <c r="J4012" s="16"/>
      <c r="K4012" s="9" t="s">
        <v>15793</v>
      </c>
    </row>
    <row r="4013" spans="1:11" ht="19.95" customHeight="1">
      <c r="A4013" s="10">
        <v>4012</v>
      </c>
      <c r="B4013" s="11" t="s">
        <v>15288</v>
      </c>
      <c r="C4013" s="11" t="s">
        <v>15518</v>
      </c>
      <c r="D4013" s="12" t="s">
        <v>15794</v>
      </c>
      <c r="E4013" s="9" t="s">
        <v>15795</v>
      </c>
      <c r="F4013" s="9" t="s">
        <v>15796</v>
      </c>
      <c r="G4013" s="10">
        <v>59</v>
      </c>
      <c r="H4013" s="14">
        <v>44075</v>
      </c>
      <c r="I4013" s="15"/>
      <c r="J4013" s="16"/>
      <c r="K4013" s="9" t="s">
        <v>15797</v>
      </c>
    </row>
    <row r="4014" spans="1:11" ht="19.95" customHeight="1">
      <c r="A4014" s="10">
        <v>4013</v>
      </c>
      <c r="B4014" s="11" t="s">
        <v>15288</v>
      </c>
      <c r="C4014" s="11" t="s">
        <v>15518</v>
      </c>
      <c r="D4014" s="12" t="s">
        <v>15798</v>
      </c>
      <c r="E4014" s="9" t="s">
        <v>15799</v>
      </c>
      <c r="F4014" s="9" t="s">
        <v>15800</v>
      </c>
      <c r="G4014" s="10">
        <v>79.8</v>
      </c>
      <c r="H4014" s="14">
        <v>43922</v>
      </c>
      <c r="I4014" s="15" t="s">
        <v>16</v>
      </c>
      <c r="J4014" s="16" t="s">
        <v>119</v>
      </c>
      <c r="K4014" s="9" t="s">
        <v>15801</v>
      </c>
    </row>
    <row r="4015" spans="1:11" ht="19.95" customHeight="1">
      <c r="A4015" s="10">
        <v>4014</v>
      </c>
      <c r="B4015" s="11" t="s">
        <v>15288</v>
      </c>
      <c r="C4015" s="11" t="s">
        <v>15518</v>
      </c>
      <c r="D4015" s="12" t="s">
        <v>15802</v>
      </c>
      <c r="E4015" s="9" t="s">
        <v>15803</v>
      </c>
      <c r="F4015" s="9" t="s">
        <v>15804</v>
      </c>
      <c r="G4015" s="10">
        <v>98</v>
      </c>
      <c r="H4015" s="14">
        <v>44044</v>
      </c>
      <c r="I4015" s="15" t="s">
        <v>15572</v>
      </c>
      <c r="J4015" s="16" t="s">
        <v>119</v>
      </c>
      <c r="K4015" s="9" t="s">
        <v>15805</v>
      </c>
    </row>
    <row r="4016" spans="1:11" ht="19.95" customHeight="1">
      <c r="A4016" s="10">
        <v>4015</v>
      </c>
      <c r="B4016" s="11" t="s">
        <v>15288</v>
      </c>
      <c r="C4016" s="11" t="s">
        <v>15518</v>
      </c>
      <c r="D4016" s="12" t="s">
        <v>15806</v>
      </c>
      <c r="E4016" s="9" t="s">
        <v>15807</v>
      </c>
      <c r="F4016" s="9" t="s">
        <v>15808</v>
      </c>
      <c r="G4016" s="10">
        <v>79.8</v>
      </c>
      <c r="H4016" s="14">
        <v>43891</v>
      </c>
      <c r="I4016" s="15" t="s">
        <v>16</v>
      </c>
      <c r="J4016" s="16" t="s">
        <v>15655</v>
      </c>
      <c r="K4016" s="9" t="s">
        <v>15809</v>
      </c>
    </row>
    <row r="4017" spans="1:13" ht="19.95" customHeight="1">
      <c r="A4017" s="10">
        <v>4016</v>
      </c>
      <c r="B4017" s="11" t="s">
        <v>15288</v>
      </c>
      <c r="C4017" s="11" t="s">
        <v>15518</v>
      </c>
      <c r="D4017" s="12" t="s">
        <v>15810</v>
      </c>
      <c r="E4017" s="9" t="s">
        <v>15811</v>
      </c>
      <c r="F4017" s="9" t="s">
        <v>15808</v>
      </c>
      <c r="G4017" s="10">
        <v>49</v>
      </c>
      <c r="H4017" s="14">
        <v>39234</v>
      </c>
      <c r="I4017" s="15"/>
      <c r="J4017" s="16"/>
      <c r="K4017" s="9" t="s">
        <v>15812</v>
      </c>
    </row>
    <row r="4018" spans="1:13" ht="19.95" customHeight="1">
      <c r="A4018" s="10">
        <v>4017</v>
      </c>
      <c r="B4018" s="11" t="s">
        <v>15288</v>
      </c>
      <c r="C4018" s="11" t="s">
        <v>15518</v>
      </c>
      <c r="D4018" s="12" t="s">
        <v>15813</v>
      </c>
      <c r="E4018" s="9" t="s">
        <v>15814</v>
      </c>
      <c r="F4018" s="9" t="s">
        <v>15815</v>
      </c>
      <c r="G4018" s="10">
        <v>79.8</v>
      </c>
      <c r="H4018" s="14">
        <v>42767</v>
      </c>
      <c r="I4018" s="15" t="s">
        <v>2456</v>
      </c>
      <c r="J4018" s="16" t="s">
        <v>119</v>
      </c>
      <c r="K4018" s="9" t="s">
        <v>15816</v>
      </c>
    </row>
    <row r="4019" spans="1:13" ht="19.95" customHeight="1">
      <c r="A4019" s="10">
        <v>4018</v>
      </c>
      <c r="B4019" s="11" t="s">
        <v>15288</v>
      </c>
      <c r="C4019" s="11" t="s">
        <v>15518</v>
      </c>
      <c r="D4019" s="10" t="s">
        <v>15817</v>
      </c>
      <c r="E4019" s="9" t="s">
        <v>15818</v>
      </c>
      <c r="F4019" s="9" t="s">
        <v>15819</v>
      </c>
      <c r="G4019" s="10">
        <v>99</v>
      </c>
      <c r="H4019" s="14">
        <v>44713</v>
      </c>
      <c r="I4019" s="15" t="s">
        <v>2430</v>
      </c>
      <c r="J4019" s="16" t="s">
        <v>119</v>
      </c>
      <c r="K4019" s="9" t="s">
        <v>15820</v>
      </c>
    </row>
    <row r="4020" spans="1:13" ht="19.95" customHeight="1">
      <c r="A4020" s="10">
        <v>4019</v>
      </c>
      <c r="B4020" s="11" t="s">
        <v>15288</v>
      </c>
      <c r="C4020" s="11" t="s">
        <v>15518</v>
      </c>
      <c r="D4020" s="12" t="s">
        <v>15821</v>
      </c>
      <c r="E4020" s="9" t="s">
        <v>15822</v>
      </c>
      <c r="F4020" s="9" t="s">
        <v>15823</v>
      </c>
      <c r="G4020" s="10">
        <v>48</v>
      </c>
      <c r="H4020" s="14">
        <v>42036</v>
      </c>
      <c r="I4020" s="15"/>
      <c r="J4020" s="16"/>
      <c r="K4020" s="9" t="s">
        <v>15824</v>
      </c>
      <c r="L4020" s="8"/>
      <c r="M4020" s="8"/>
    </row>
    <row r="4021" spans="1:13" ht="19.95" customHeight="1">
      <c r="A4021" s="10">
        <v>4020</v>
      </c>
      <c r="B4021" s="11" t="s">
        <v>15288</v>
      </c>
      <c r="C4021" s="11" t="s">
        <v>15518</v>
      </c>
      <c r="D4021" s="12" t="s">
        <v>15825</v>
      </c>
      <c r="E4021" s="9" t="s">
        <v>15826</v>
      </c>
      <c r="F4021" s="9" t="s">
        <v>15827</v>
      </c>
      <c r="G4021" s="10">
        <v>59</v>
      </c>
      <c r="H4021" s="14">
        <v>42370</v>
      </c>
      <c r="I4021" s="15"/>
      <c r="J4021" s="16"/>
      <c r="K4021" s="9" t="s">
        <v>15828</v>
      </c>
    </row>
    <row r="4022" spans="1:13" ht="19.95" customHeight="1">
      <c r="A4022" s="10">
        <v>4021</v>
      </c>
      <c r="B4022" s="11" t="s">
        <v>15288</v>
      </c>
      <c r="C4022" s="11" t="s">
        <v>15518</v>
      </c>
      <c r="D4022" s="12" t="s">
        <v>15829</v>
      </c>
      <c r="E4022" s="9" t="s">
        <v>15830</v>
      </c>
      <c r="F4022" s="9" t="s">
        <v>15831</v>
      </c>
      <c r="G4022" s="10">
        <v>89</v>
      </c>
      <c r="H4022" s="14">
        <v>45352</v>
      </c>
      <c r="I4022" s="15" t="s">
        <v>15788</v>
      </c>
      <c r="J4022" s="16" t="s">
        <v>119</v>
      </c>
    </row>
    <row r="4023" spans="1:13" ht="19.95" customHeight="1">
      <c r="A4023" s="10">
        <v>4022</v>
      </c>
      <c r="B4023" s="11" t="s">
        <v>15288</v>
      </c>
      <c r="C4023" s="11" t="s">
        <v>15518</v>
      </c>
      <c r="D4023" s="12" t="s">
        <v>15832</v>
      </c>
      <c r="E4023" s="9" t="s">
        <v>15833</v>
      </c>
      <c r="F4023" s="9" t="s">
        <v>15834</v>
      </c>
      <c r="G4023" s="10">
        <v>298</v>
      </c>
      <c r="H4023" s="14">
        <v>44348</v>
      </c>
      <c r="I4023" s="15"/>
      <c r="J4023" s="16"/>
      <c r="K4023" s="9" t="s">
        <v>15835</v>
      </c>
    </row>
    <row r="4024" spans="1:13" ht="19.95" customHeight="1">
      <c r="A4024" s="10">
        <v>4023</v>
      </c>
      <c r="B4024" s="11" t="s">
        <v>15288</v>
      </c>
      <c r="C4024" s="11" t="s">
        <v>15518</v>
      </c>
      <c r="D4024" s="12" t="s">
        <v>15836</v>
      </c>
      <c r="E4024" s="9" t="s">
        <v>15837</v>
      </c>
      <c r="F4024" s="9" t="s">
        <v>15838</v>
      </c>
      <c r="G4024" s="10">
        <v>98</v>
      </c>
      <c r="H4024" s="14">
        <v>45078</v>
      </c>
      <c r="I4024" s="15" t="s">
        <v>6086</v>
      </c>
      <c r="J4024" s="16"/>
      <c r="K4024" s="9" t="s">
        <v>15839</v>
      </c>
    </row>
    <row r="4025" spans="1:13" ht="19.95" customHeight="1">
      <c r="A4025" s="10">
        <v>4024</v>
      </c>
      <c r="B4025" s="11" t="s">
        <v>15288</v>
      </c>
      <c r="C4025" s="11" t="s">
        <v>15518</v>
      </c>
      <c r="D4025" s="12" t="s">
        <v>15840</v>
      </c>
      <c r="E4025" s="9" t="s">
        <v>15841</v>
      </c>
      <c r="F4025" s="9" t="s">
        <v>15842</v>
      </c>
      <c r="G4025" s="10">
        <v>108</v>
      </c>
      <c r="H4025" s="14">
        <v>40057</v>
      </c>
      <c r="I4025" s="15"/>
      <c r="J4025" s="16"/>
      <c r="K4025" s="9" t="s">
        <v>15843</v>
      </c>
    </row>
    <row r="4026" spans="1:13" ht="19.95" customHeight="1">
      <c r="A4026" s="10">
        <v>4025</v>
      </c>
      <c r="B4026" s="11" t="s">
        <v>15288</v>
      </c>
      <c r="C4026" s="11" t="s">
        <v>15518</v>
      </c>
      <c r="D4026" s="12" t="s">
        <v>15844</v>
      </c>
      <c r="E4026" s="9" t="s">
        <v>15845</v>
      </c>
      <c r="F4026" s="9" t="s">
        <v>15846</v>
      </c>
      <c r="G4026" s="10">
        <v>168</v>
      </c>
      <c r="H4026" s="14">
        <v>44986</v>
      </c>
      <c r="I4026" s="15" t="s">
        <v>15847</v>
      </c>
      <c r="J4026" s="16" t="s">
        <v>119</v>
      </c>
      <c r="K4026" s="9" t="s">
        <v>15848</v>
      </c>
    </row>
    <row r="4027" spans="1:13" ht="19.95" customHeight="1">
      <c r="A4027" s="10">
        <v>4026</v>
      </c>
      <c r="B4027" s="11" t="s">
        <v>15288</v>
      </c>
      <c r="C4027" s="11" t="s">
        <v>15518</v>
      </c>
      <c r="D4027" s="12" t="s">
        <v>15849</v>
      </c>
      <c r="E4027" s="9" t="s">
        <v>15850</v>
      </c>
      <c r="F4027" s="9" t="s">
        <v>15851</v>
      </c>
      <c r="G4027" s="10">
        <v>88</v>
      </c>
      <c r="H4027" s="14">
        <v>43770</v>
      </c>
      <c r="I4027" s="15"/>
      <c r="J4027" s="16"/>
      <c r="K4027" s="9" t="s">
        <v>15852</v>
      </c>
    </row>
    <row r="4028" spans="1:13" ht="19.95" customHeight="1">
      <c r="A4028" s="10">
        <v>4027</v>
      </c>
      <c r="B4028" s="11" t="s">
        <v>15288</v>
      </c>
      <c r="C4028" s="11" t="s">
        <v>15518</v>
      </c>
      <c r="D4028" s="12" t="s">
        <v>15853</v>
      </c>
      <c r="E4028" s="9" t="s">
        <v>15854</v>
      </c>
      <c r="F4028" s="9" t="s">
        <v>15855</v>
      </c>
      <c r="G4028" s="10">
        <v>88</v>
      </c>
      <c r="H4028" s="14">
        <v>44835</v>
      </c>
      <c r="I4028" s="15" t="s">
        <v>1282</v>
      </c>
      <c r="J4028" s="16"/>
      <c r="K4028" s="9" t="s">
        <v>15856</v>
      </c>
    </row>
    <row r="4029" spans="1:13" ht="19.95" customHeight="1">
      <c r="A4029" s="10">
        <v>4028</v>
      </c>
      <c r="B4029" s="11" t="s">
        <v>15288</v>
      </c>
      <c r="C4029" s="11" t="s">
        <v>15518</v>
      </c>
      <c r="D4029" s="12" t="s">
        <v>15857</v>
      </c>
      <c r="E4029" s="9" t="s">
        <v>15858</v>
      </c>
      <c r="F4029" s="9" t="s">
        <v>15859</v>
      </c>
      <c r="G4029" s="10">
        <v>69</v>
      </c>
      <c r="H4029" s="14">
        <v>41821</v>
      </c>
      <c r="I4029" s="15" t="s">
        <v>15650</v>
      </c>
      <c r="J4029" s="16" t="s">
        <v>119</v>
      </c>
      <c r="K4029" s="9" t="s">
        <v>15860</v>
      </c>
    </row>
    <row r="4030" spans="1:13" ht="19.95" customHeight="1">
      <c r="A4030" s="10">
        <v>4029</v>
      </c>
      <c r="B4030" s="11" t="s">
        <v>15288</v>
      </c>
      <c r="C4030" s="11" t="s">
        <v>15518</v>
      </c>
      <c r="D4030" s="12" t="s">
        <v>15861</v>
      </c>
      <c r="E4030" s="9" t="s">
        <v>15862</v>
      </c>
      <c r="F4030" s="9" t="s">
        <v>15859</v>
      </c>
      <c r="G4030" s="10">
        <v>79</v>
      </c>
      <c r="H4030" s="14">
        <v>44256</v>
      </c>
      <c r="I4030" s="15"/>
      <c r="J4030" s="16"/>
      <c r="K4030" s="9" t="s">
        <v>15863</v>
      </c>
    </row>
    <row r="4031" spans="1:13" ht="19.95" customHeight="1">
      <c r="A4031" s="10">
        <v>4030</v>
      </c>
      <c r="B4031" s="11" t="s">
        <v>15288</v>
      </c>
      <c r="C4031" s="11" t="s">
        <v>15518</v>
      </c>
      <c r="D4031" s="12" t="s">
        <v>15864</v>
      </c>
      <c r="E4031" s="9" t="s">
        <v>15865</v>
      </c>
      <c r="F4031" s="9" t="s">
        <v>15866</v>
      </c>
      <c r="G4031" s="10">
        <v>69</v>
      </c>
      <c r="H4031" s="14">
        <v>41821</v>
      </c>
      <c r="I4031" s="15" t="s">
        <v>15650</v>
      </c>
      <c r="J4031" s="16" t="s">
        <v>119</v>
      </c>
      <c r="K4031" s="9" t="s">
        <v>15867</v>
      </c>
    </row>
    <row r="4032" spans="1:13" ht="19.95" customHeight="1">
      <c r="A4032" s="10">
        <v>4031</v>
      </c>
      <c r="B4032" s="11" t="s">
        <v>15288</v>
      </c>
      <c r="C4032" s="11" t="s">
        <v>15518</v>
      </c>
      <c r="D4032" s="12" t="s">
        <v>15868</v>
      </c>
      <c r="E4032" s="9" t="s">
        <v>15869</v>
      </c>
      <c r="F4032" s="9" t="s">
        <v>15870</v>
      </c>
      <c r="G4032" s="10">
        <v>59</v>
      </c>
      <c r="H4032" s="14">
        <v>44986</v>
      </c>
      <c r="I4032" s="15" t="s">
        <v>12809</v>
      </c>
      <c r="J4032" s="16" t="s">
        <v>119</v>
      </c>
      <c r="K4032" s="9" t="s">
        <v>15871</v>
      </c>
    </row>
    <row r="4033" spans="1:11" ht="19.95" customHeight="1">
      <c r="A4033" s="10">
        <v>4032</v>
      </c>
      <c r="B4033" s="11" t="s">
        <v>15288</v>
      </c>
      <c r="C4033" s="11" t="s">
        <v>15518</v>
      </c>
      <c r="D4033" s="12" t="s">
        <v>15872</v>
      </c>
      <c r="E4033" s="9" t="s">
        <v>15873</v>
      </c>
      <c r="F4033" s="9" t="s">
        <v>15874</v>
      </c>
      <c r="G4033" s="10">
        <v>59</v>
      </c>
      <c r="H4033" s="14">
        <v>44986</v>
      </c>
      <c r="I4033" s="15"/>
      <c r="J4033" s="16" t="s">
        <v>119</v>
      </c>
      <c r="K4033" s="9" t="s">
        <v>15875</v>
      </c>
    </row>
    <row r="4034" spans="1:11" ht="19.95" customHeight="1">
      <c r="A4034" s="10">
        <v>4033</v>
      </c>
      <c r="B4034" s="11" t="s">
        <v>15288</v>
      </c>
      <c r="C4034" s="11" t="s">
        <v>15518</v>
      </c>
      <c r="D4034" s="12" t="s">
        <v>15876</v>
      </c>
      <c r="E4034" s="9" t="s">
        <v>15877</v>
      </c>
      <c r="F4034" s="9" t="s">
        <v>15878</v>
      </c>
      <c r="G4034" s="10">
        <v>88</v>
      </c>
      <c r="H4034" s="14">
        <v>44866</v>
      </c>
      <c r="I4034" s="15" t="s">
        <v>15879</v>
      </c>
      <c r="J4034" s="16" t="s">
        <v>119</v>
      </c>
      <c r="K4034" s="9" t="s">
        <v>15880</v>
      </c>
    </row>
    <row r="4035" spans="1:11" ht="19.95" customHeight="1">
      <c r="A4035" s="10">
        <v>4034</v>
      </c>
      <c r="B4035" s="11" t="s">
        <v>15288</v>
      </c>
      <c r="C4035" s="11" t="s">
        <v>15518</v>
      </c>
      <c r="D4035" s="12" t="s">
        <v>15881</v>
      </c>
      <c r="E4035" s="9" t="s">
        <v>15882</v>
      </c>
      <c r="F4035" s="9" t="s">
        <v>15883</v>
      </c>
      <c r="G4035" s="10">
        <v>98</v>
      </c>
      <c r="H4035" s="14">
        <v>43983</v>
      </c>
      <c r="I4035" s="15"/>
      <c r="J4035" s="16"/>
      <c r="K4035" s="9" t="s">
        <v>15884</v>
      </c>
    </row>
    <row r="4036" spans="1:11" ht="19.95" customHeight="1">
      <c r="A4036" s="10">
        <v>4035</v>
      </c>
      <c r="B4036" s="11" t="s">
        <v>15288</v>
      </c>
      <c r="C4036" s="11" t="s">
        <v>15518</v>
      </c>
      <c r="D4036" s="12" t="s">
        <v>15885</v>
      </c>
      <c r="E4036" s="9" t="s">
        <v>15886</v>
      </c>
      <c r="F4036" s="9" t="s">
        <v>15887</v>
      </c>
      <c r="G4036" s="10">
        <v>79</v>
      </c>
      <c r="H4036" s="14">
        <v>41852</v>
      </c>
      <c r="I4036" s="15" t="s">
        <v>904</v>
      </c>
      <c r="J4036" s="16" t="s">
        <v>119</v>
      </c>
      <c r="K4036" s="9" t="s">
        <v>15888</v>
      </c>
    </row>
    <row r="4037" spans="1:11" ht="19.95" customHeight="1">
      <c r="A4037" s="10">
        <v>4036</v>
      </c>
      <c r="B4037" s="11" t="s">
        <v>15288</v>
      </c>
      <c r="C4037" s="11" t="s">
        <v>15518</v>
      </c>
      <c r="D4037" s="12" t="s">
        <v>15889</v>
      </c>
      <c r="E4037" s="9" t="s">
        <v>15890</v>
      </c>
      <c r="F4037" s="9" t="s">
        <v>15891</v>
      </c>
      <c r="G4037" s="10">
        <v>79</v>
      </c>
      <c r="H4037" s="14">
        <v>40057</v>
      </c>
      <c r="I4037" s="15" t="s">
        <v>16</v>
      </c>
      <c r="J4037" s="16" t="s">
        <v>119</v>
      </c>
      <c r="K4037" s="9" t="s">
        <v>15892</v>
      </c>
    </row>
    <row r="4038" spans="1:11" ht="19.95" customHeight="1">
      <c r="A4038" s="10">
        <v>4037</v>
      </c>
      <c r="B4038" s="11" t="s">
        <v>15288</v>
      </c>
      <c r="C4038" s="11" t="s">
        <v>15518</v>
      </c>
      <c r="D4038" s="12" t="s">
        <v>15893</v>
      </c>
      <c r="E4038" s="9" t="s">
        <v>15894</v>
      </c>
      <c r="F4038" s="9" t="s">
        <v>15891</v>
      </c>
      <c r="G4038" s="10">
        <v>65</v>
      </c>
      <c r="H4038" s="14">
        <v>40360</v>
      </c>
      <c r="I4038" s="15" t="s">
        <v>16</v>
      </c>
      <c r="J4038" s="16" t="s">
        <v>119</v>
      </c>
      <c r="K4038" s="9" t="s">
        <v>15895</v>
      </c>
    </row>
    <row r="4039" spans="1:11" ht="19.95" customHeight="1">
      <c r="A4039" s="10">
        <v>4038</v>
      </c>
      <c r="B4039" s="11" t="s">
        <v>15288</v>
      </c>
      <c r="C4039" s="11" t="s">
        <v>15518</v>
      </c>
      <c r="D4039" s="12" t="s">
        <v>15896</v>
      </c>
      <c r="E4039" s="9" t="s">
        <v>15897</v>
      </c>
      <c r="F4039" s="9" t="s">
        <v>11514</v>
      </c>
      <c r="G4039" s="10">
        <v>79</v>
      </c>
      <c r="H4039" s="14">
        <v>40026</v>
      </c>
      <c r="I4039" s="15" t="s">
        <v>16</v>
      </c>
      <c r="J4039" s="16" t="s">
        <v>14102</v>
      </c>
      <c r="K4039" s="9" t="s">
        <v>15898</v>
      </c>
    </row>
    <row r="4040" spans="1:11" ht="19.95" customHeight="1">
      <c r="A4040" s="10">
        <v>4039</v>
      </c>
      <c r="B4040" s="11" t="s">
        <v>15288</v>
      </c>
      <c r="C4040" s="11" t="s">
        <v>15518</v>
      </c>
      <c r="D4040" s="12" t="s">
        <v>15899</v>
      </c>
      <c r="E4040" s="9" t="s">
        <v>15900</v>
      </c>
      <c r="F4040" s="105" t="s">
        <v>15901</v>
      </c>
      <c r="G4040" s="10">
        <v>59</v>
      </c>
      <c r="H4040" s="14">
        <v>40483</v>
      </c>
      <c r="I4040" s="15" t="s">
        <v>16</v>
      </c>
      <c r="J4040" s="16" t="s">
        <v>119</v>
      </c>
      <c r="K4040" s="9" t="s">
        <v>15902</v>
      </c>
    </row>
    <row r="4041" spans="1:11" ht="19.95" customHeight="1">
      <c r="A4041" s="10">
        <v>4040</v>
      </c>
      <c r="B4041" s="11" t="s">
        <v>15288</v>
      </c>
      <c r="C4041" s="11" t="s">
        <v>15518</v>
      </c>
      <c r="D4041" s="12" t="s">
        <v>15903</v>
      </c>
      <c r="E4041" s="35" t="s">
        <v>15904</v>
      </c>
      <c r="F4041" s="35" t="s">
        <v>15905</v>
      </c>
      <c r="G4041" s="10">
        <v>79</v>
      </c>
      <c r="H4041" s="14">
        <v>44501</v>
      </c>
      <c r="I4041" s="15"/>
      <c r="J4041" s="16"/>
      <c r="K4041" s="9" t="s">
        <v>15906</v>
      </c>
    </row>
    <row r="4042" spans="1:11" ht="19.95" customHeight="1">
      <c r="A4042" s="10">
        <v>4041</v>
      </c>
      <c r="B4042" s="11" t="s">
        <v>15288</v>
      </c>
      <c r="C4042" s="11" t="s">
        <v>15518</v>
      </c>
      <c r="D4042" s="28" t="s">
        <v>15907</v>
      </c>
      <c r="E4042" s="29" t="s">
        <v>15908</v>
      </c>
      <c r="F4042" s="29" t="s">
        <v>15909</v>
      </c>
      <c r="G4042" s="30">
        <v>128</v>
      </c>
      <c r="H4042" s="14">
        <v>44136</v>
      </c>
      <c r="I4042" s="15"/>
      <c r="J4042" s="16"/>
      <c r="K4042" s="9" t="s">
        <v>15910</v>
      </c>
    </row>
    <row r="4043" spans="1:11" ht="19.95" customHeight="1">
      <c r="A4043" s="10">
        <v>4042</v>
      </c>
      <c r="B4043" s="11" t="s">
        <v>15288</v>
      </c>
      <c r="C4043" s="11" t="s">
        <v>15518</v>
      </c>
      <c r="D4043" s="12" t="s">
        <v>15911</v>
      </c>
      <c r="E4043" s="9" t="s">
        <v>15912</v>
      </c>
      <c r="F4043" s="9" t="s">
        <v>15913</v>
      </c>
      <c r="G4043" s="10">
        <v>88</v>
      </c>
      <c r="H4043" s="14">
        <v>44501</v>
      </c>
      <c r="I4043" s="15" t="s">
        <v>15914</v>
      </c>
      <c r="J4043" s="16" t="s">
        <v>119</v>
      </c>
      <c r="K4043" s="9" t="s">
        <v>15915</v>
      </c>
    </row>
    <row r="4044" spans="1:11" ht="19.95" customHeight="1">
      <c r="A4044" s="10">
        <v>4043</v>
      </c>
      <c r="B4044" s="11" t="s">
        <v>15288</v>
      </c>
      <c r="C4044" s="11" t="s">
        <v>15518</v>
      </c>
      <c r="D4044" s="12" t="s">
        <v>15916</v>
      </c>
      <c r="E4044" s="9" t="s">
        <v>15917</v>
      </c>
      <c r="F4044" s="9" t="s">
        <v>15918</v>
      </c>
      <c r="G4044" s="10">
        <v>79</v>
      </c>
      <c r="H4044" s="14">
        <v>44501</v>
      </c>
      <c r="I4044" s="15" t="s">
        <v>15788</v>
      </c>
      <c r="J4044" s="16" t="s">
        <v>119</v>
      </c>
      <c r="K4044" s="9" t="s">
        <v>15919</v>
      </c>
    </row>
    <row r="4045" spans="1:11" ht="19.95" customHeight="1">
      <c r="A4045" s="10">
        <v>4044</v>
      </c>
      <c r="B4045" s="11" t="s">
        <v>15288</v>
      </c>
      <c r="C4045" s="11" t="s">
        <v>15518</v>
      </c>
      <c r="D4045" s="12" t="s">
        <v>15920</v>
      </c>
      <c r="E4045" s="9" t="s">
        <v>15921</v>
      </c>
      <c r="F4045" s="9" t="s">
        <v>15922</v>
      </c>
      <c r="G4045" s="10">
        <v>62</v>
      </c>
      <c r="H4045" s="14">
        <v>42095</v>
      </c>
      <c r="I4045" s="15"/>
      <c r="J4045" s="16"/>
      <c r="K4045" s="9" t="s">
        <v>15923</v>
      </c>
    </row>
    <row r="4046" spans="1:11" ht="19.95" customHeight="1">
      <c r="A4046" s="10">
        <v>4045</v>
      </c>
      <c r="B4046" s="11" t="s">
        <v>15288</v>
      </c>
      <c r="C4046" s="11" t="s">
        <v>15518</v>
      </c>
      <c r="D4046" s="12" t="s">
        <v>15924</v>
      </c>
      <c r="E4046" s="9" t="s">
        <v>15925</v>
      </c>
      <c r="F4046" s="9" t="s">
        <v>15926</v>
      </c>
      <c r="G4046" s="10">
        <v>79</v>
      </c>
      <c r="H4046" s="14">
        <v>44986</v>
      </c>
      <c r="I4046" s="15"/>
      <c r="J4046" s="16"/>
      <c r="K4046" s="9" t="s">
        <v>15927</v>
      </c>
    </row>
    <row r="4047" spans="1:11" ht="19.95" customHeight="1">
      <c r="A4047" s="10">
        <v>4046</v>
      </c>
      <c r="B4047" s="11" t="s">
        <v>15288</v>
      </c>
      <c r="C4047" s="11" t="s">
        <v>15518</v>
      </c>
      <c r="D4047" s="12" t="s">
        <v>15928</v>
      </c>
      <c r="E4047" s="9" t="s">
        <v>15929</v>
      </c>
      <c r="F4047" s="9" t="s">
        <v>15930</v>
      </c>
      <c r="G4047" s="10">
        <v>79</v>
      </c>
      <c r="H4047" s="14">
        <v>44866</v>
      </c>
      <c r="I4047" s="15" t="s">
        <v>920</v>
      </c>
      <c r="J4047" s="16"/>
      <c r="K4047" s="9" t="s">
        <v>15931</v>
      </c>
    </row>
    <row r="4048" spans="1:11" ht="19.95" customHeight="1">
      <c r="A4048" s="10">
        <v>4047</v>
      </c>
      <c r="B4048" s="11" t="s">
        <v>15288</v>
      </c>
      <c r="C4048" s="11" t="s">
        <v>15518</v>
      </c>
      <c r="D4048" s="12" t="s">
        <v>15932</v>
      </c>
      <c r="E4048" s="9" t="s">
        <v>15933</v>
      </c>
      <c r="F4048" s="9" t="s">
        <v>15934</v>
      </c>
      <c r="G4048" s="10">
        <v>79</v>
      </c>
      <c r="H4048" s="14">
        <v>43344</v>
      </c>
      <c r="I4048" s="15" t="s">
        <v>1476</v>
      </c>
      <c r="J4048" s="16" t="s">
        <v>119</v>
      </c>
      <c r="K4048" s="9" t="s">
        <v>15935</v>
      </c>
    </row>
    <row r="4049" spans="1:11" ht="19.95" customHeight="1">
      <c r="A4049" s="10">
        <v>4048</v>
      </c>
      <c r="B4049" s="11" t="s">
        <v>15288</v>
      </c>
      <c r="C4049" s="11" t="s">
        <v>15518</v>
      </c>
      <c r="D4049" s="12" t="s">
        <v>15936</v>
      </c>
      <c r="E4049" s="9" t="s">
        <v>15937</v>
      </c>
      <c r="F4049" s="9" t="s">
        <v>15938</v>
      </c>
      <c r="G4049" s="10">
        <v>79</v>
      </c>
      <c r="H4049" s="14">
        <v>42036</v>
      </c>
      <c r="I4049" s="15"/>
      <c r="J4049" s="16" t="s">
        <v>15655</v>
      </c>
      <c r="K4049" s="9" t="s">
        <v>15939</v>
      </c>
    </row>
    <row r="4050" spans="1:11" ht="19.95" customHeight="1">
      <c r="A4050" s="10">
        <v>4049</v>
      </c>
      <c r="B4050" s="11" t="s">
        <v>15288</v>
      </c>
      <c r="C4050" s="11" t="s">
        <v>15518</v>
      </c>
      <c r="D4050" s="12" t="s">
        <v>15940</v>
      </c>
      <c r="E4050" s="9" t="s">
        <v>15941</v>
      </c>
      <c r="F4050" s="9" t="s">
        <v>15942</v>
      </c>
      <c r="G4050" s="10">
        <v>69</v>
      </c>
      <c r="H4050" s="14">
        <v>43252</v>
      </c>
      <c r="I4050" s="15"/>
      <c r="J4050" s="16"/>
      <c r="K4050" s="9" t="s">
        <v>15943</v>
      </c>
    </row>
    <row r="4051" spans="1:11" ht="19.95" customHeight="1">
      <c r="A4051" s="10">
        <v>4050</v>
      </c>
      <c r="B4051" s="11" t="s">
        <v>15288</v>
      </c>
      <c r="C4051" s="11" t="s">
        <v>15518</v>
      </c>
      <c r="D4051" s="12" t="s">
        <v>15944</v>
      </c>
      <c r="E4051" s="9" t="s">
        <v>15945</v>
      </c>
      <c r="F4051" s="9" t="s">
        <v>15946</v>
      </c>
      <c r="G4051" s="10">
        <v>68</v>
      </c>
      <c r="H4051" s="14">
        <v>43983</v>
      </c>
      <c r="I4051" s="15"/>
      <c r="J4051" s="16"/>
      <c r="K4051" s="9" t="s">
        <v>15947</v>
      </c>
    </row>
    <row r="4052" spans="1:11" ht="19.95" customHeight="1">
      <c r="A4052" s="10">
        <v>4051</v>
      </c>
      <c r="B4052" s="11" t="s">
        <v>15288</v>
      </c>
      <c r="C4052" s="11" t="s">
        <v>15518</v>
      </c>
      <c r="D4052" s="12" t="s">
        <v>15948</v>
      </c>
      <c r="E4052" s="9" t="s">
        <v>15949</v>
      </c>
      <c r="F4052" s="9" t="s">
        <v>15950</v>
      </c>
      <c r="G4052" s="10">
        <v>128</v>
      </c>
      <c r="H4052" s="14">
        <v>43252</v>
      </c>
      <c r="I4052" s="15"/>
      <c r="J4052" s="16"/>
      <c r="K4052" s="9" t="s">
        <v>15951</v>
      </c>
    </row>
    <row r="4053" spans="1:11" ht="19.95" customHeight="1">
      <c r="A4053" s="10">
        <v>4052</v>
      </c>
      <c r="B4053" s="11" t="s">
        <v>15288</v>
      </c>
      <c r="C4053" s="11" t="s">
        <v>15518</v>
      </c>
      <c r="D4053" s="12" t="s">
        <v>15952</v>
      </c>
      <c r="E4053" s="9" t="s">
        <v>15953</v>
      </c>
      <c r="F4053" s="9" t="s">
        <v>15954</v>
      </c>
      <c r="G4053" s="10">
        <v>68</v>
      </c>
      <c r="H4053" s="14">
        <v>44805</v>
      </c>
      <c r="I4053" s="15"/>
      <c r="J4053" s="16" t="s">
        <v>119</v>
      </c>
      <c r="K4053" s="9" t="s">
        <v>15955</v>
      </c>
    </row>
    <row r="4054" spans="1:11" ht="19.95" customHeight="1">
      <c r="A4054" s="10">
        <v>4053</v>
      </c>
      <c r="B4054" s="11" t="s">
        <v>15288</v>
      </c>
      <c r="C4054" s="11" t="s">
        <v>15518</v>
      </c>
      <c r="D4054" s="12" t="s">
        <v>15956</v>
      </c>
      <c r="E4054" s="9" t="s">
        <v>15957</v>
      </c>
      <c r="F4054" s="9" t="s">
        <v>15958</v>
      </c>
      <c r="G4054" s="10">
        <v>88</v>
      </c>
      <c r="H4054" s="14">
        <v>44136</v>
      </c>
      <c r="I4054" s="15"/>
      <c r="J4054" s="16"/>
      <c r="K4054" s="9" t="s">
        <v>15959</v>
      </c>
    </row>
    <row r="4055" spans="1:11" ht="19.95" customHeight="1">
      <c r="A4055" s="10">
        <v>4054</v>
      </c>
      <c r="B4055" s="11" t="s">
        <v>15288</v>
      </c>
      <c r="C4055" s="11" t="s">
        <v>15518</v>
      </c>
      <c r="D4055" s="12" t="s">
        <v>15960</v>
      </c>
      <c r="E4055" s="9" t="s">
        <v>15961</v>
      </c>
      <c r="F4055" s="9" t="s">
        <v>15962</v>
      </c>
      <c r="G4055" s="10">
        <v>69</v>
      </c>
      <c r="H4055" s="14">
        <v>44136</v>
      </c>
      <c r="I4055" s="15" t="s">
        <v>15963</v>
      </c>
      <c r="J4055" s="16" t="s">
        <v>119</v>
      </c>
      <c r="K4055" s="9" t="s">
        <v>15964</v>
      </c>
    </row>
    <row r="4056" spans="1:11" ht="19.95" customHeight="1">
      <c r="A4056" s="10">
        <v>4055</v>
      </c>
      <c r="B4056" s="11" t="s">
        <v>15288</v>
      </c>
      <c r="C4056" s="11" t="s">
        <v>15518</v>
      </c>
      <c r="D4056" s="12" t="s">
        <v>15965</v>
      </c>
      <c r="E4056" s="9" t="s">
        <v>15961</v>
      </c>
      <c r="F4056" s="9" t="s">
        <v>15966</v>
      </c>
      <c r="G4056" s="10">
        <v>79</v>
      </c>
      <c r="H4056" s="14">
        <v>45231</v>
      </c>
      <c r="I4056" s="15" t="s">
        <v>15788</v>
      </c>
      <c r="J4056" s="16" t="s">
        <v>14703</v>
      </c>
      <c r="K4056" s="9" t="s">
        <v>15967</v>
      </c>
    </row>
    <row r="4057" spans="1:11" ht="19.95" customHeight="1">
      <c r="A4057" s="10">
        <v>4056</v>
      </c>
      <c r="B4057" s="11" t="s">
        <v>15288</v>
      </c>
      <c r="C4057" s="11" t="s">
        <v>15518</v>
      </c>
      <c r="D4057" s="12" t="s">
        <v>15968</v>
      </c>
      <c r="E4057" s="9" t="s">
        <v>15969</v>
      </c>
      <c r="F4057" s="9" t="s">
        <v>15970</v>
      </c>
      <c r="G4057" s="10">
        <v>79</v>
      </c>
      <c r="H4057" s="14">
        <v>44835</v>
      </c>
      <c r="I4057" s="15" t="s">
        <v>15971</v>
      </c>
      <c r="J4057" s="16" t="s">
        <v>119</v>
      </c>
      <c r="K4057" s="9" t="s">
        <v>15972</v>
      </c>
    </row>
    <row r="4058" spans="1:11" ht="19.95" customHeight="1">
      <c r="A4058" s="10">
        <v>4057</v>
      </c>
      <c r="B4058" s="11" t="s">
        <v>15288</v>
      </c>
      <c r="C4058" s="11" t="s">
        <v>15518</v>
      </c>
      <c r="D4058" s="12" t="s">
        <v>15973</v>
      </c>
      <c r="E4058" s="9" t="s">
        <v>15974</v>
      </c>
      <c r="F4058" s="9" t="s">
        <v>15975</v>
      </c>
      <c r="G4058" s="10">
        <v>59</v>
      </c>
      <c r="H4058" s="14">
        <v>40238</v>
      </c>
      <c r="I4058" s="15" t="s">
        <v>15963</v>
      </c>
      <c r="J4058" s="16"/>
      <c r="K4058" s="9" t="s">
        <v>15976</v>
      </c>
    </row>
    <row r="4059" spans="1:11" ht="19.95" customHeight="1">
      <c r="A4059" s="10">
        <v>4058</v>
      </c>
      <c r="B4059" s="11" t="s">
        <v>15288</v>
      </c>
      <c r="C4059" s="11" t="s">
        <v>15518</v>
      </c>
      <c r="D4059" s="12" t="s">
        <v>15977</v>
      </c>
      <c r="E4059" s="9" t="s">
        <v>15978</v>
      </c>
      <c r="F4059" s="9" t="s">
        <v>15979</v>
      </c>
      <c r="G4059" s="10">
        <v>69</v>
      </c>
      <c r="H4059" s="14">
        <v>44986</v>
      </c>
      <c r="I4059" s="15" t="s">
        <v>15963</v>
      </c>
      <c r="J4059" s="16" t="s">
        <v>119</v>
      </c>
      <c r="K4059" s="9" t="s">
        <v>15980</v>
      </c>
    </row>
    <row r="4060" spans="1:11" ht="19.95" customHeight="1">
      <c r="A4060" s="10">
        <v>4059</v>
      </c>
      <c r="B4060" s="11" t="s">
        <v>15288</v>
      </c>
      <c r="C4060" s="11" t="s">
        <v>15518</v>
      </c>
      <c r="D4060" s="12" t="s">
        <v>15981</v>
      </c>
      <c r="E4060" s="9" t="s">
        <v>15982</v>
      </c>
      <c r="F4060" s="9" t="s">
        <v>15983</v>
      </c>
      <c r="G4060" s="10">
        <v>59</v>
      </c>
      <c r="H4060" s="14">
        <v>44986</v>
      </c>
      <c r="I4060" s="15" t="s">
        <v>15963</v>
      </c>
      <c r="J4060" s="16" t="s">
        <v>119</v>
      </c>
      <c r="K4060" s="9" t="s">
        <v>15984</v>
      </c>
    </row>
    <row r="4061" spans="1:11" ht="19.95" customHeight="1">
      <c r="A4061" s="10">
        <v>4060</v>
      </c>
      <c r="B4061" s="11" t="s">
        <v>15288</v>
      </c>
      <c r="C4061" s="11" t="s">
        <v>15518</v>
      </c>
      <c r="D4061" s="12" t="s">
        <v>15985</v>
      </c>
      <c r="E4061" s="35" t="s">
        <v>15986</v>
      </c>
      <c r="F4061" s="35" t="s">
        <v>15987</v>
      </c>
      <c r="G4061" s="10">
        <v>128</v>
      </c>
      <c r="H4061" s="14">
        <v>44986</v>
      </c>
      <c r="I4061" s="15" t="s">
        <v>15988</v>
      </c>
      <c r="J4061" s="16" t="s">
        <v>119</v>
      </c>
      <c r="K4061" s="9" t="s">
        <v>15989</v>
      </c>
    </row>
    <row r="4062" spans="1:11" ht="19.95" customHeight="1">
      <c r="A4062" s="10">
        <v>4061</v>
      </c>
      <c r="B4062" s="11" t="s">
        <v>15288</v>
      </c>
      <c r="C4062" s="11" t="s">
        <v>15518</v>
      </c>
      <c r="D4062" s="12" t="s">
        <v>15990</v>
      </c>
      <c r="E4062" s="9" t="s">
        <v>15991</v>
      </c>
      <c r="F4062" s="9" t="s">
        <v>15992</v>
      </c>
      <c r="G4062" s="10">
        <v>79</v>
      </c>
      <c r="H4062" s="14">
        <v>40634</v>
      </c>
      <c r="I4062" s="15" t="s">
        <v>16</v>
      </c>
      <c r="J4062" s="16"/>
      <c r="K4062" s="9" t="s">
        <v>15993</v>
      </c>
    </row>
    <row r="4063" spans="1:11" ht="19.95" customHeight="1">
      <c r="A4063" s="10">
        <v>4062</v>
      </c>
      <c r="B4063" s="11" t="s">
        <v>15288</v>
      </c>
      <c r="C4063" s="11" t="s">
        <v>15518</v>
      </c>
      <c r="D4063" s="12" t="s">
        <v>15994</v>
      </c>
      <c r="E4063" s="9" t="s">
        <v>15995</v>
      </c>
      <c r="F4063" s="9" t="s">
        <v>15996</v>
      </c>
      <c r="G4063" s="10">
        <v>128</v>
      </c>
      <c r="H4063" s="14">
        <v>39661</v>
      </c>
      <c r="I4063" s="15" t="s">
        <v>15997</v>
      </c>
      <c r="J4063" s="16"/>
      <c r="K4063" s="9" t="s">
        <v>15998</v>
      </c>
    </row>
    <row r="4064" spans="1:11" ht="19.95" customHeight="1">
      <c r="A4064" s="10">
        <v>4063</v>
      </c>
      <c r="B4064" s="11" t="s">
        <v>15288</v>
      </c>
      <c r="C4064" s="11" t="s">
        <v>15518</v>
      </c>
      <c r="D4064" s="12" t="s">
        <v>15999</v>
      </c>
      <c r="E4064" s="9" t="s">
        <v>16000</v>
      </c>
      <c r="F4064" s="9" t="s">
        <v>16001</v>
      </c>
      <c r="G4064" s="10">
        <v>108</v>
      </c>
      <c r="H4064" s="14">
        <v>39661</v>
      </c>
      <c r="I4064" s="15"/>
      <c r="J4064" s="16"/>
      <c r="K4064" s="9" t="s">
        <v>16002</v>
      </c>
    </row>
    <row r="4065" spans="1:13" ht="19.95" customHeight="1">
      <c r="A4065" s="10">
        <v>4064</v>
      </c>
      <c r="B4065" s="11" t="s">
        <v>15288</v>
      </c>
      <c r="C4065" s="11" t="s">
        <v>15518</v>
      </c>
      <c r="D4065" s="12" t="s">
        <v>16003</v>
      </c>
      <c r="E4065" s="9" t="s">
        <v>16004</v>
      </c>
      <c r="F4065" s="9" t="s">
        <v>16005</v>
      </c>
      <c r="G4065" s="10">
        <v>88</v>
      </c>
      <c r="H4065" s="14">
        <v>41944</v>
      </c>
      <c r="I4065" s="15" t="s">
        <v>16006</v>
      </c>
      <c r="J4065" s="16"/>
      <c r="K4065" s="9" t="s">
        <v>16007</v>
      </c>
    </row>
    <row r="4066" spans="1:13" ht="19.95" customHeight="1">
      <c r="A4066" s="10">
        <v>4065</v>
      </c>
      <c r="B4066" s="11" t="s">
        <v>15288</v>
      </c>
      <c r="C4066" s="11" t="s">
        <v>15518</v>
      </c>
      <c r="D4066" s="12" t="s">
        <v>16008</v>
      </c>
      <c r="E4066" s="9" t="s">
        <v>16009</v>
      </c>
      <c r="F4066" s="9" t="s">
        <v>16010</v>
      </c>
      <c r="G4066" s="10">
        <v>69</v>
      </c>
      <c r="H4066" s="14">
        <v>45139</v>
      </c>
      <c r="I4066" s="15" t="s">
        <v>16011</v>
      </c>
      <c r="J4066" s="16" t="s">
        <v>119</v>
      </c>
      <c r="K4066" s="9" t="s">
        <v>16012</v>
      </c>
    </row>
    <row r="4067" spans="1:13" ht="19.95" customHeight="1">
      <c r="A4067" s="10">
        <v>4066</v>
      </c>
      <c r="B4067" s="11" t="s">
        <v>15288</v>
      </c>
      <c r="C4067" s="11" t="s">
        <v>15518</v>
      </c>
      <c r="D4067" s="12" t="s">
        <v>16013</v>
      </c>
      <c r="E4067" s="9" t="s">
        <v>16014</v>
      </c>
      <c r="F4067" s="9" t="s">
        <v>16015</v>
      </c>
      <c r="G4067" s="10">
        <v>69</v>
      </c>
      <c r="H4067" s="14">
        <v>40756</v>
      </c>
      <c r="I4067" s="15" t="s">
        <v>913</v>
      </c>
      <c r="J4067" s="16" t="s">
        <v>14703</v>
      </c>
      <c r="K4067" s="9" t="s">
        <v>16016</v>
      </c>
    </row>
    <row r="4068" spans="1:13" ht="19.95" customHeight="1">
      <c r="A4068" s="10">
        <v>4067</v>
      </c>
      <c r="B4068" s="11" t="s">
        <v>15288</v>
      </c>
      <c r="C4068" s="11" t="s">
        <v>15518</v>
      </c>
      <c r="D4068" s="12" t="s">
        <v>16017</v>
      </c>
      <c r="E4068" s="9" t="s">
        <v>16018</v>
      </c>
      <c r="F4068" s="9" t="s">
        <v>16019</v>
      </c>
      <c r="G4068" s="10">
        <v>65</v>
      </c>
      <c r="H4068" s="14">
        <v>40422</v>
      </c>
      <c r="I4068" s="15" t="s">
        <v>16</v>
      </c>
      <c r="J4068" s="16" t="s">
        <v>119</v>
      </c>
      <c r="K4068" s="9" t="s">
        <v>16020</v>
      </c>
    </row>
    <row r="4069" spans="1:13" ht="19.95" customHeight="1">
      <c r="A4069" s="10">
        <v>4068</v>
      </c>
      <c r="B4069" s="11" t="s">
        <v>15288</v>
      </c>
      <c r="C4069" s="11" t="s">
        <v>15518</v>
      </c>
      <c r="D4069" s="12" t="s">
        <v>16021</v>
      </c>
      <c r="E4069" s="9" t="s">
        <v>16022</v>
      </c>
      <c r="F4069" s="9" t="s">
        <v>16023</v>
      </c>
      <c r="G4069" s="10">
        <v>88</v>
      </c>
      <c r="H4069" s="14">
        <v>44774</v>
      </c>
      <c r="I4069" s="15" t="s">
        <v>2430</v>
      </c>
      <c r="J4069" s="16" t="s">
        <v>119</v>
      </c>
      <c r="K4069" s="9" t="s">
        <v>16024</v>
      </c>
    </row>
    <row r="4070" spans="1:13" ht="19.95" customHeight="1">
      <c r="A4070" s="10">
        <v>4069</v>
      </c>
      <c r="B4070" s="11" t="s">
        <v>15288</v>
      </c>
      <c r="C4070" s="11" t="s">
        <v>15518</v>
      </c>
      <c r="D4070" s="12" t="s">
        <v>16025</v>
      </c>
      <c r="E4070" s="9" t="s">
        <v>16026</v>
      </c>
      <c r="F4070" s="9" t="s">
        <v>16027</v>
      </c>
      <c r="G4070" s="10">
        <v>79</v>
      </c>
      <c r="H4070" s="14">
        <v>40940</v>
      </c>
      <c r="I4070" s="15" t="s">
        <v>15963</v>
      </c>
      <c r="J4070" s="16" t="s">
        <v>119</v>
      </c>
      <c r="K4070" s="9" t="s">
        <v>16028</v>
      </c>
    </row>
    <row r="4071" spans="1:13" ht="19.95" customHeight="1">
      <c r="A4071" s="10">
        <v>4070</v>
      </c>
      <c r="B4071" s="11" t="s">
        <v>15288</v>
      </c>
      <c r="C4071" s="11" t="s">
        <v>15518</v>
      </c>
      <c r="D4071" s="12" t="s">
        <v>16029</v>
      </c>
      <c r="E4071" s="9" t="s">
        <v>16030</v>
      </c>
      <c r="F4071" s="9" t="s">
        <v>16031</v>
      </c>
      <c r="G4071" s="10">
        <v>59</v>
      </c>
      <c r="H4071" s="14">
        <v>44136</v>
      </c>
      <c r="I4071" s="15"/>
      <c r="J4071" s="16"/>
      <c r="K4071" s="9" t="s">
        <v>16032</v>
      </c>
    </row>
    <row r="4072" spans="1:13" ht="19.95" customHeight="1">
      <c r="A4072" s="10">
        <v>4071</v>
      </c>
      <c r="B4072" s="11" t="s">
        <v>15288</v>
      </c>
      <c r="C4072" s="11" t="s">
        <v>15518</v>
      </c>
      <c r="D4072" s="12" t="s">
        <v>16033</v>
      </c>
      <c r="E4072" s="9" t="s">
        <v>16034</v>
      </c>
      <c r="F4072" s="9" t="s">
        <v>16031</v>
      </c>
      <c r="G4072" s="10">
        <v>138</v>
      </c>
      <c r="H4072" s="14">
        <v>43405</v>
      </c>
      <c r="I4072" s="15"/>
      <c r="J4072" s="16"/>
      <c r="K4072" s="9" t="s">
        <v>16035</v>
      </c>
    </row>
    <row r="4073" spans="1:13" ht="19.95" customHeight="1">
      <c r="A4073" s="10">
        <v>4072</v>
      </c>
      <c r="B4073" s="11" t="s">
        <v>15288</v>
      </c>
      <c r="C4073" s="11" t="s">
        <v>15518</v>
      </c>
      <c r="D4073" s="12" t="s">
        <v>16036</v>
      </c>
      <c r="E4073" s="9" t="s">
        <v>16037</v>
      </c>
      <c r="F4073" s="9" t="s">
        <v>16038</v>
      </c>
      <c r="G4073" s="10">
        <v>69</v>
      </c>
      <c r="H4073" s="14">
        <v>40057</v>
      </c>
      <c r="I4073" s="15" t="s">
        <v>16</v>
      </c>
      <c r="J4073" s="16" t="s">
        <v>119</v>
      </c>
      <c r="K4073" s="9" t="s">
        <v>16039</v>
      </c>
    </row>
    <row r="4074" spans="1:13" ht="19.95" customHeight="1">
      <c r="A4074" s="10">
        <v>4073</v>
      </c>
      <c r="B4074" s="11" t="s">
        <v>15288</v>
      </c>
      <c r="C4074" s="11" t="s">
        <v>15518</v>
      </c>
      <c r="D4074" s="12" t="s">
        <v>16040</v>
      </c>
      <c r="E4074" s="9" t="s">
        <v>16041</v>
      </c>
      <c r="F4074" s="9" t="s">
        <v>16042</v>
      </c>
      <c r="G4074" s="10">
        <v>59</v>
      </c>
      <c r="H4074" s="14">
        <v>42186</v>
      </c>
      <c r="I4074" s="15"/>
      <c r="J4074" s="16" t="s">
        <v>119</v>
      </c>
      <c r="K4074" s="9" t="s">
        <v>16043</v>
      </c>
    </row>
    <row r="4075" spans="1:13" ht="19.95" customHeight="1">
      <c r="A4075" s="10">
        <v>4074</v>
      </c>
      <c r="B4075" s="11" t="s">
        <v>15288</v>
      </c>
      <c r="C4075" s="11" t="s">
        <v>15518</v>
      </c>
      <c r="D4075" s="12" t="s">
        <v>16044</v>
      </c>
      <c r="E4075" s="9" t="s">
        <v>16045</v>
      </c>
      <c r="F4075" s="9" t="s">
        <v>16046</v>
      </c>
      <c r="G4075" s="10">
        <v>88</v>
      </c>
      <c r="H4075" s="14">
        <v>44986</v>
      </c>
      <c r="I4075" s="15" t="s">
        <v>4623</v>
      </c>
      <c r="J4075" s="16" t="s">
        <v>119</v>
      </c>
      <c r="K4075" s="9" t="s">
        <v>16047</v>
      </c>
      <c r="L4075" s="8"/>
      <c r="M4075" s="8"/>
    </row>
    <row r="4076" spans="1:13" ht="19.95" customHeight="1">
      <c r="A4076" s="10">
        <v>4075</v>
      </c>
      <c r="B4076" s="11" t="s">
        <v>15288</v>
      </c>
      <c r="C4076" s="11" t="s">
        <v>15518</v>
      </c>
      <c r="D4076" s="12" t="s">
        <v>16048</v>
      </c>
      <c r="E4076" s="9" t="s">
        <v>16049</v>
      </c>
      <c r="F4076" s="9" t="s">
        <v>16050</v>
      </c>
      <c r="G4076" s="10">
        <v>128</v>
      </c>
      <c r="H4076" s="14">
        <v>44774</v>
      </c>
      <c r="I4076" s="15" t="s">
        <v>2430</v>
      </c>
      <c r="J4076" s="16" t="s">
        <v>119</v>
      </c>
      <c r="K4076" s="9" t="s">
        <v>16051</v>
      </c>
    </row>
    <row r="4077" spans="1:13" ht="19.95" customHeight="1">
      <c r="A4077" s="10">
        <v>4076</v>
      </c>
      <c r="B4077" s="11" t="s">
        <v>15288</v>
      </c>
      <c r="C4077" s="11" t="s">
        <v>15518</v>
      </c>
      <c r="D4077" s="12" t="s">
        <v>16052</v>
      </c>
      <c r="E4077" s="9" t="s">
        <v>16053</v>
      </c>
      <c r="F4077" s="9" t="s">
        <v>16054</v>
      </c>
      <c r="G4077" s="10">
        <v>98</v>
      </c>
      <c r="H4077" s="14">
        <v>44866</v>
      </c>
      <c r="I4077" s="15" t="s">
        <v>2430</v>
      </c>
      <c r="J4077" s="16" t="s">
        <v>119</v>
      </c>
      <c r="K4077" s="9" t="s">
        <v>16055</v>
      </c>
    </row>
    <row r="4078" spans="1:13" ht="19.95" customHeight="1">
      <c r="A4078" s="10">
        <v>4077</v>
      </c>
      <c r="B4078" s="11" t="s">
        <v>15288</v>
      </c>
      <c r="C4078" s="11" t="s">
        <v>15518</v>
      </c>
      <c r="D4078" s="12" t="s">
        <v>16056</v>
      </c>
      <c r="E4078" s="9" t="s">
        <v>16057</v>
      </c>
      <c r="F4078" s="9" t="s">
        <v>16058</v>
      </c>
      <c r="G4078" s="10">
        <v>69.8</v>
      </c>
      <c r="H4078" s="14">
        <v>44713</v>
      </c>
      <c r="I4078" s="15" t="s">
        <v>16</v>
      </c>
      <c r="J4078" s="16" t="s">
        <v>119</v>
      </c>
      <c r="K4078" s="9" t="s">
        <v>16059</v>
      </c>
    </row>
    <row r="4079" spans="1:13" ht="19.95" customHeight="1">
      <c r="A4079" s="10">
        <v>4078</v>
      </c>
      <c r="B4079" s="11" t="s">
        <v>15288</v>
      </c>
      <c r="C4079" s="11" t="s">
        <v>15518</v>
      </c>
      <c r="D4079" s="12" t="s">
        <v>16060</v>
      </c>
      <c r="E4079" s="9" t="s">
        <v>16061</v>
      </c>
      <c r="F4079" s="9" t="s">
        <v>16062</v>
      </c>
      <c r="G4079" s="10">
        <v>45</v>
      </c>
      <c r="H4079" s="14">
        <v>43252</v>
      </c>
      <c r="I4079" s="15" t="s">
        <v>16063</v>
      </c>
      <c r="J4079" s="16"/>
      <c r="K4079" s="9" t="s">
        <v>16064</v>
      </c>
    </row>
    <row r="4080" spans="1:13" ht="19.95" customHeight="1">
      <c r="A4080" s="10">
        <v>4079</v>
      </c>
      <c r="B4080" s="11" t="s">
        <v>15288</v>
      </c>
      <c r="C4080" s="11" t="s">
        <v>15518</v>
      </c>
      <c r="D4080" s="12" t="s">
        <v>16065</v>
      </c>
      <c r="E4080" s="9" t="s">
        <v>16066</v>
      </c>
      <c r="F4080" s="9" t="s">
        <v>16067</v>
      </c>
      <c r="G4080" s="10">
        <v>59</v>
      </c>
      <c r="H4080" s="14">
        <v>41671</v>
      </c>
      <c r="I4080" s="15" t="s">
        <v>15963</v>
      </c>
      <c r="J4080" s="16" t="s">
        <v>15655</v>
      </c>
      <c r="K4080" s="9" t="s">
        <v>16068</v>
      </c>
    </row>
    <row r="4081" spans="1:11" ht="19.95" customHeight="1">
      <c r="A4081" s="10">
        <v>4080</v>
      </c>
      <c r="B4081" s="11" t="s">
        <v>15288</v>
      </c>
      <c r="C4081" s="11" t="s">
        <v>15518</v>
      </c>
      <c r="D4081" s="12" t="s">
        <v>16069</v>
      </c>
      <c r="E4081" s="9" t="s">
        <v>16070</v>
      </c>
      <c r="F4081" s="9" t="s">
        <v>16071</v>
      </c>
      <c r="G4081" s="10">
        <v>69</v>
      </c>
      <c r="H4081" s="14">
        <v>40299</v>
      </c>
      <c r="I4081" s="15" t="s">
        <v>16072</v>
      </c>
      <c r="J4081" s="16" t="s">
        <v>13454</v>
      </c>
      <c r="K4081" s="9" t="s">
        <v>16073</v>
      </c>
    </row>
    <row r="4082" spans="1:11" ht="19.95" customHeight="1">
      <c r="A4082" s="10">
        <v>4081</v>
      </c>
      <c r="B4082" s="11" t="s">
        <v>15288</v>
      </c>
      <c r="C4082" s="11" t="s">
        <v>15518</v>
      </c>
      <c r="D4082" s="12" t="s">
        <v>16074</v>
      </c>
      <c r="E4082" s="9" t="s">
        <v>16075</v>
      </c>
      <c r="F4082" s="9" t="s">
        <v>16076</v>
      </c>
      <c r="G4082" s="10">
        <v>59</v>
      </c>
      <c r="H4082" s="14">
        <v>45292</v>
      </c>
      <c r="I4082" s="15" t="s">
        <v>16063</v>
      </c>
      <c r="J4082" s="16" t="s">
        <v>119</v>
      </c>
    </row>
    <row r="4083" spans="1:11" ht="19.95" customHeight="1">
      <c r="A4083" s="10">
        <v>4082</v>
      </c>
      <c r="B4083" s="11" t="s">
        <v>15288</v>
      </c>
      <c r="C4083" s="11" t="s">
        <v>15518</v>
      </c>
      <c r="D4083" s="61" t="s">
        <v>16077</v>
      </c>
      <c r="E4083" s="62" t="s">
        <v>16078</v>
      </c>
      <c r="F4083" s="62" t="s">
        <v>16079</v>
      </c>
      <c r="G4083" s="63">
        <v>69</v>
      </c>
      <c r="H4083" s="64">
        <v>45231</v>
      </c>
      <c r="I4083" s="15"/>
      <c r="J4083" s="16" t="s">
        <v>119</v>
      </c>
    </row>
    <row r="4084" spans="1:11" ht="19.95" customHeight="1">
      <c r="A4084" s="10">
        <v>4083</v>
      </c>
      <c r="B4084" s="11" t="s">
        <v>15288</v>
      </c>
      <c r="C4084" s="11" t="s">
        <v>15518</v>
      </c>
      <c r="D4084" s="12" t="s">
        <v>16080</v>
      </c>
      <c r="E4084" s="9" t="s">
        <v>16081</v>
      </c>
      <c r="F4084" s="9" t="s">
        <v>16079</v>
      </c>
      <c r="G4084" s="10">
        <v>49</v>
      </c>
      <c r="H4084" s="14">
        <v>44835</v>
      </c>
      <c r="I4084" s="15" t="s">
        <v>16063</v>
      </c>
      <c r="J4084" s="16"/>
      <c r="K4084" s="9" t="s">
        <v>16082</v>
      </c>
    </row>
    <row r="4085" spans="1:11" ht="19.95" customHeight="1">
      <c r="A4085" s="10">
        <v>4084</v>
      </c>
      <c r="B4085" s="11" t="s">
        <v>15288</v>
      </c>
      <c r="C4085" s="11" t="s">
        <v>15518</v>
      </c>
      <c r="D4085" s="12" t="s">
        <v>16083</v>
      </c>
      <c r="E4085" s="9" t="s">
        <v>16084</v>
      </c>
      <c r="F4085" s="9" t="s">
        <v>16085</v>
      </c>
      <c r="G4085" s="10">
        <v>69.8</v>
      </c>
      <c r="H4085" s="14">
        <v>39814</v>
      </c>
      <c r="I4085" s="15" t="s">
        <v>16086</v>
      </c>
      <c r="J4085" s="16" t="s">
        <v>14102</v>
      </c>
      <c r="K4085" s="9" t="s">
        <v>16087</v>
      </c>
    </row>
    <row r="4086" spans="1:11" ht="19.95" customHeight="1">
      <c r="A4086" s="10">
        <v>4085</v>
      </c>
      <c r="B4086" s="11" t="s">
        <v>15288</v>
      </c>
      <c r="C4086" s="11" t="s">
        <v>15518</v>
      </c>
      <c r="D4086" s="12" t="s">
        <v>16088</v>
      </c>
      <c r="E4086" s="9" t="s">
        <v>16089</v>
      </c>
      <c r="F4086" s="9" t="s">
        <v>16090</v>
      </c>
      <c r="G4086" s="10">
        <v>69</v>
      </c>
      <c r="H4086" s="14">
        <v>40210</v>
      </c>
      <c r="I4086" s="15" t="s">
        <v>15963</v>
      </c>
      <c r="J4086" s="16" t="s">
        <v>13454</v>
      </c>
      <c r="K4086" s="9" t="s">
        <v>16091</v>
      </c>
    </row>
    <row r="4087" spans="1:11" ht="19.95" customHeight="1">
      <c r="A4087" s="10">
        <v>4086</v>
      </c>
      <c r="B4087" s="11" t="s">
        <v>15288</v>
      </c>
      <c r="C4087" s="11" t="s">
        <v>15518</v>
      </c>
      <c r="D4087" s="12" t="s">
        <v>16092</v>
      </c>
      <c r="E4087" s="9" t="s">
        <v>16093</v>
      </c>
      <c r="F4087" s="9" t="s">
        <v>16094</v>
      </c>
      <c r="G4087" s="10">
        <v>69</v>
      </c>
      <c r="H4087" s="14">
        <v>44136</v>
      </c>
      <c r="I4087" s="15"/>
      <c r="J4087" s="16"/>
      <c r="K4087" s="9" t="s">
        <v>16095</v>
      </c>
    </row>
    <row r="4088" spans="1:11" ht="19.95" customHeight="1">
      <c r="A4088" s="10">
        <v>4087</v>
      </c>
      <c r="B4088" s="11" t="s">
        <v>15288</v>
      </c>
      <c r="C4088" s="11" t="s">
        <v>15518</v>
      </c>
      <c r="D4088" s="12" t="s">
        <v>16096</v>
      </c>
      <c r="E4088" s="9" t="s">
        <v>16097</v>
      </c>
      <c r="F4088" s="9" t="s">
        <v>16098</v>
      </c>
      <c r="G4088" s="10">
        <v>79</v>
      </c>
      <c r="H4088" s="14">
        <v>40787</v>
      </c>
      <c r="I4088" s="15" t="s">
        <v>16</v>
      </c>
      <c r="J4088" s="16" t="s">
        <v>119</v>
      </c>
      <c r="K4088" s="9" t="s">
        <v>16099</v>
      </c>
    </row>
    <row r="4089" spans="1:11" ht="19.95" customHeight="1">
      <c r="A4089" s="10">
        <v>4088</v>
      </c>
      <c r="B4089" s="11" t="s">
        <v>15288</v>
      </c>
      <c r="C4089" s="11" t="s">
        <v>15518</v>
      </c>
      <c r="D4089" s="12" t="s">
        <v>16100</v>
      </c>
      <c r="E4089" s="9" t="s">
        <v>16101</v>
      </c>
      <c r="F4089" s="9" t="s">
        <v>16102</v>
      </c>
      <c r="G4089" s="10">
        <v>69</v>
      </c>
      <c r="H4089" s="14">
        <v>38930</v>
      </c>
      <c r="I4089" s="15"/>
      <c r="J4089" s="16" t="s">
        <v>16103</v>
      </c>
      <c r="K4089" s="9" t="s">
        <v>16104</v>
      </c>
    </row>
    <row r="4090" spans="1:11" ht="19.95" customHeight="1">
      <c r="A4090" s="10">
        <v>4089</v>
      </c>
      <c r="B4090" s="11" t="s">
        <v>15288</v>
      </c>
      <c r="C4090" s="11" t="s">
        <v>15518</v>
      </c>
      <c r="D4090" s="12" t="s">
        <v>16105</v>
      </c>
      <c r="E4090" s="9" t="s">
        <v>16106</v>
      </c>
      <c r="F4090" s="9" t="s">
        <v>16107</v>
      </c>
      <c r="G4090" s="10">
        <v>79</v>
      </c>
      <c r="H4090" s="14">
        <v>42552</v>
      </c>
      <c r="I4090" s="15" t="s">
        <v>15963</v>
      </c>
      <c r="J4090" s="16" t="s">
        <v>119</v>
      </c>
      <c r="K4090" s="9" t="s">
        <v>16108</v>
      </c>
    </row>
    <row r="4091" spans="1:11" ht="19.95" customHeight="1">
      <c r="A4091" s="10">
        <v>4090</v>
      </c>
      <c r="B4091" s="11" t="s">
        <v>15288</v>
      </c>
      <c r="C4091" s="11" t="s">
        <v>15518</v>
      </c>
      <c r="D4091" s="106" t="s">
        <v>16109</v>
      </c>
      <c r="E4091" s="107" t="s">
        <v>16110</v>
      </c>
      <c r="F4091" s="107" t="s">
        <v>16111</v>
      </c>
      <c r="G4091" s="108">
        <v>59</v>
      </c>
      <c r="H4091" s="14">
        <v>40725</v>
      </c>
      <c r="I4091" s="15" t="s">
        <v>2456</v>
      </c>
      <c r="J4091" s="16"/>
      <c r="K4091" s="9" t="s">
        <v>16112</v>
      </c>
    </row>
    <row r="4092" spans="1:11" ht="19.95" customHeight="1">
      <c r="A4092" s="10">
        <v>4091</v>
      </c>
      <c r="B4092" s="11" t="s">
        <v>15288</v>
      </c>
      <c r="C4092" s="11" t="s">
        <v>15518</v>
      </c>
      <c r="D4092" s="83" t="s">
        <v>16113</v>
      </c>
      <c r="E4092" s="84" t="s">
        <v>16114</v>
      </c>
      <c r="F4092" s="84" t="s">
        <v>16115</v>
      </c>
      <c r="G4092" s="85">
        <v>46</v>
      </c>
      <c r="H4092" s="86">
        <v>43101</v>
      </c>
      <c r="I4092" s="15"/>
      <c r="J4092" s="16"/>
      <c r="K4092" s="9" t="s">
        <v>16116</v>
      </c>
    </row>
    <row r="4093" spans="1:11" ht="19.95" customHeight="1">
      <c r="A4093" s="10">
        <v>4092</v>
      </c>
      <c r="B4093" s="11" t="s">
        <v>15288</v>
      </c>
      <c r="C4093" s="11" t="s">
        <v>15518</v>
      </c>
      <c r="D4093" s="12" t="s">
        <v>16117</v>
      </c>
      <c r="E4093" s="9" t="s">
        <v>16118</v>
      </c>
      <c r="F4093" s="9" t="s">
        <v>16119</v>
      </c>
      <c r="G4093" s="10">
        <v>98</v>
      </c>
      <c r="H4093" s="14">
        <v>45078</v>
      </c>
      <c r="I4093" s="15" t="s">
        <v>16120</v>
      </c>
      <c r="J4093" s="16" t="s">
        <v>119</v>
      </c>
      <c r="K4093" s="9" t="s">
        <v>16121</v>
      </c>
    </row>
    <row r="4094" spans="1:11" ht="19.95" customHeight="1">
      <c r="A4094" s="10">
        <v>4093</v>
      </c>
      <c r="B4094" s="11" t="s">
        <v>15288</v>
      </c>
      <c r="C4094" s="11" t="s">
        <v>15518</v>
      </c>
      <c r="D4094" s="12" t="s">
        <v>16122</v>
      </c>
      <c r="E4094" s="9" t="s">
        <v>16123</v>
      </c>
      <c r="F4094" s="9" t="s">
        <v>16124</v>
      </c>
      <c r="G4094" s="10">
        <v>69.8</v>
      </c>
      <c r="H4094" s="14">
        <v>40057</v>
      </c>
      <c r="I4094" s="15" t="s">
        <v>16</v>
      </c>
      <c r="J4094" s="16" t="s">
        <v>119</v>
      </c>
      <c r="K4094" s="9" t="s">
        <v>16125</v>
      </c>
    </row>
    <row r="4095" spans="1:11" ht="19.95" customHeight="1">
      <c r="A4095" s="10">
        <v>4094</v>
      </c>
      <c r="B4095" s="11" t="s">
        <v>15288</v>
      </c>
      <c r="C4095" s="11" t="s">
        <v>15518</v>
      </c>
      <c r="D4095" s="12" t="s">
        <v>16126</v>
      </c>
      <c r="E4095" s="9" t="s">
        <v>16127</v>
      </c>
      <c r="F4095" s="9" t="s">
        <v>16128</v>
      </c>
      <c r="G4095" s="10">
        <v>69</v>
      </c>
      <c r="H4095" s="14">
        <v>45352</v>
      </c>
      <c r="I4095" s="15" t="s">
        <v>15963</v>
      </c>
      <c r="J4095" s="16" t="s">
        <v>119</v>
      </c>
    </row>
    <row r="4096" spans="1:11" ht="19.95" customHeight="1">
      <c r="A4096" s="10">
        <v>4095</v>
      </c>
      <c r="B4096" s="11" t="s">
        <v>15288</v>
      </c>
      <c r="C4096" s="11" t="s">
        <v>15518</v>
      </c>
      <c r="D4096" s="12" t="s">
        <v>16129</v>
      </c>
      <c r="E4096" s="9" t="s">
        <v>16130</v>
      </c>
      <c r="F4096" s="9" t="s">
        <v>16131</v>
      </c>
      <c r="G4096" s="10">
        <v>59</v>
      </c>
      <c r="H4096" s="14">
        <v>40210</v>
      </c>
      <c r="I4096" s="15" t="s">
        <v>16132</v>
      </c>
      <c r="J4096" s="16" t="s">
        <v>119</v>
      </c>
      <c r="K4096" s="9" t="s">
        <v>16133</v>
      </c>
    </row>
    <row r="4097" spans="1:16" ht="19.95" customHeight="1">
      <c r="A4097" s="10">
        <v>4096</v>
      </c>
      <c r="B4097" s="11" t="s">
        <v>15288</v>
      </c>
      <c r="C4097" s="11" t="s">
        <v>15518</v>
      </c>
      <c r="D4097" s="12" t="s">
        <v>16134</v>
      </c>
      <c r="E4097" s="9" t="s">
        <v>16135</v>
      </c>
      <c r="F4097" s="9" t="s">
        <v>16136</v>
      </c>
      <c r="G4097" s="10">
        <v>98</v>
      </c>
      <c r="H4097" s="14">
        <v>44986</v>
      </c>
      <c r="I4097" s="15" t="s">
        <v>16063</v>
      </c>
      <c r="J4097" s="16" t="s">
        <v>119</v>
      </c>
      <c r="K4097" s="9" t="s">
        <v>16137</v>
      </c>
    </row>
    <row r="4098" spans="1:16" ht="19.95" customHeight="1">
      <c r="A4098" s="10">
        <v>4097</v>
      </c>
      <c r="B4098" s="11" t="s">
        <v>15288</v>
      </c>
      <c r="C4098" s="11" t="s">
        <v>15518</v>
      </c>
      <c r="D4098" s="12" t="s">
        <v>16138</v>
      </c>
      <c r="E4098" s="9" t="s">
        <v>16139</v>
      </c>
      <c r="F4098" s="9" t="s">
        <v>16136</v>
      </c>
      <c r="G4098" s="10">
        <v>88</v>
      </c>
      <c r="H4098" s="14">
        <v>45078</v>
      </c>
      <c r="I4098" s="15" t="s">
        <v>16063</v>
      </c>
      <c r="J4098" s="16" t="s">
        <v>119</v>
      </c>
      <c r="K4098" s="9" t="s">
        <v>16140</v>
      </c>
    </row>
    <row r="4099" spans="1:16" ht="19.95" customHeight="1">
      <c r="A4099" s="10">
        <v>4098</v>
      </c>
      <c r="B4099" s="11" t="s">
        <v>15288</v>
      </c>
      <c r="C4099" s="11" t="s">
        <v>15518</v>
      </c>
      <c r="D4099" s="12" t="s">
        <v>16141</v>
      </c>
      <c r="E4099" s="9" t="s">
        <v>16142</v>
      </c>
      <c r="F4099" s="9" t="s">
        <v>16143</v>
      </c>
      <c r="G4099" s="10">
        <v>68</v>
      </c>
      <c r="H4099" s="14">
        <v>41821</v>
      </c>
      <c r="I4099" s="15" t="s">
        <v>16144</v>
      </c>
      <c r="J4099" s="16"/>
      <c r="K4099" s="9" t="s">
        <v>16145</v>
      </c>
    </row>
    <row r="4100" spans="1:16" ht="19.95" customHeight="1">
      <c r="A4100" s="10">
        <v>4099</v>
      </c>
      <c r="B4100" s="11" t="s">
        <v>15288</v>
      </c>
      <c r="C4100" s="11" t="s">
        <v>15518</v>
      </c>
      <c r="D4100" s="12" t="s">
        <v>16146</v>
      </c>
      <c r="E4100" s="9" t="s">
        <v>16147</v>
      </c>
      <c r="F4100" s="9" t="s">
        <v>16148</v>
      </c>
      <c r="G4100" s="10">
        <v>69</v>
      </c>
      <c r="H4100" s="14">
        <v>43252</v>
      </c>
      <c r="I4100" s="15" t="s">
        <v>15963</v>
      </c>
      <c r="J4100" s="16" t="s">
        <v>119</v>
      </c>
      <c r="K4100" s="9" t="s">
        <v>16149</v>
      </c>
    </row>
    <row r="4101" spans="1:16" ht="19.95" customHeight="1">
      <c r="A4101" s="10">
        <v>4100</v>
      </c>
      <c r="B4101" s="11" t="s">
        <v>15288</v>
      </c>
      <c r="C4101" s="11" t="s">
        <v>15518</v>
      </c>
      <c r="D4101" s="12" t="s">
        <v>16150</v>
      </c>
      <c r="E4101" s="9" t="s">
        <v>16151</v>
      </c>
      <c r="F4101" s="9" t="s">
        <v>16152</v>
      </c>
      <c r="G4101" s="10">
        <v>98</v>
      </c>
      <c r="H4101" s="14">
        <v>43405</v>
      </c>
      <c r="I4101" s="15" t="s">
        <v>16063</v>
      </c>
      <c r="J4101" s="16" t="s">
        <v>119</v>
      </c>
      <c r="K4101" s="9" t="s">
        <v>16153</v>
      </c>
    </row>
    <row r="4102" spans="1:16" ht="19.95" customHeight="1">
      <c r="A4102" s="10">
        <v>4101</v>
      </c>
      <c r="B4102" s="11" t="s">
        <v>15288</v>
      </c>
      <c r="C4102" s="11" t="s">
        <v>15518</v>
      </c>
      <c r="D4102" s="12" t="s">
        <v>16154</v>
      </c>
      <c r="E4102" s="42" t="s">
        <v>16155</v>
      </c>
      <c r="F4102" s="9" t="s">
        <v>16156</v>
      </c>
      <c r="G4102" s="10">
        <v>79</v>
      </c>
      <c r="H4102" s="14">
        <v>43891</v>
      </c>
      <c r="I4102" s="15"/>
      <c r="J4102" s="16"/>
      <c r="K4102" s="9" t="s">
        <v>16157</v>
      </c>
    </row>
    <row r="4103" spans="1:16" ht="19.95" customHeight="1">
      <c r="A4103" s="10">
        <v>4102</v>
      </c>
      <c r="B4103" s="11" t="s">
        <v>15288</v>
      </c>
      <c r="C4103" s="11" t="s">
        <v>15518</v>
      </c>
      <c r="D4103" s="12" t="s">
        <v>16158</v>
      </c>
      <c r="E4103" s="42" t="s">
        <v>16159</v>
      </c>
      <c r="F4103" s="9" t="s">
        <v>16160</v>
      </c>
      <c r="G4103" s="10">
        <v>79</v>
      </c>
      <c r="H4103" s="14">
        <v>44866</v>
      </c>
      <c r="I4103" s="15"/>
      <c r="J4103" s="16" t="s">
        <v>119</v>
      </c>
      <c r="K4103" s="9" t="s">
        <v>16161</v>
      </c>
    </row>
    <row r="4104" spans="1:16" ht="19.95" customHeight="1">
      <c r="A4104" s="10">
        <v>4103</v>
      </c>
      <c r="B4104" s="11" t="s">
        <v>15288</v>
      </c>
      <c r="C4104" s="11" t="s">
        <v>15518</v>
      </c>
      <c r="D4104" s="12" t="s">
        <v>16162</v>
      </c>
      <c r="E4104" s="9" t="s">
        <v>16163</v>
      </c>
      <c r="F4104" s="9" t="s">
        <v>16164</v>
      </c>
      <c r="G4104" s="10">
        <v>45</v>
      </c>
      <c r="H4104" s="14">
        <v>43405</v>
      </c>
      <c r="I4104" s="15"/>
      <c r="J4104" s="16"/>
      <c r="K4104" s="9" t="s">
        <v>16165</v>
      </c>
    </row>
    <row r="4105" spans="1:16" ht="19.95" customHeight="1">
      <c r="A4105" s="10">
        <v>4104</v>
      </c>
      <c r="B4105" s="11" t="s">
        <v>15288</v>
      </c>
      <c r="C4105" s="11" t="s">
        <v>15518</v>
      </c>
      <c r="D4105" s="12" t="s">
        <v>16166</v>
      </c>
      <c r="E4105" s="9" t="s">
        <v>16167</v>
      </c>
      <c r="F4105" s="9" t="s">
        <v>16168</v>
      </c>
      <c r="G4105" s="10">
        <v>69</v>
      </c>
      <c r="H4105" s="14">
        <v>43891</v>
      </c>
      <c r="I4105" s="15"/>
      <c r="J4105" s="16"/>
      <c r="K4105" s="9" t="s">
        <v>16169</v>
      </c>
    </row>
    <row r="4106" spans="1:16" ht="19.95" customHeight="1">
      <c r="A4106" s="10">
        <v>4105</v>
      </c>
      <c r="B4106" s="11" t="s">
        <v>15288</v>
      </c>
      <c r="C4106" s="11" t="s">
        <v>15518</v>
      </c>
      <c r="D4106" s="12" t="s">
        <v>16170</v>
      </c>
      <c r="E4106" s="9" t="s">
        <v>16171</v>
      </c>
      <c r="F4106" s="9" t="s">
        <v>16172</v>
      </c>
      <c r="G4106" s="10">
        <v>49</v>
      </c>
      <c r="H4106" s="14">
        <v>44075</v>
      </c>
      <c r="I4106" s="15"/>
      <c r="J4106" s="16"/>
      <c r="K4106" s="9" t="s">
        <v>16173</v>
      </c>
    </row>
    <row r="4107" spans="1:16" ht="19.95" customHeight="1">
      <c r="A4107" s="10">
        <v>4106</v>
      </c>
      <c r="B4107" s="11" t="s">
        <v>15288</v>
      </c>
      <c r="C4107" s="11" t="s">
        <v>15518</v>
      </c>
      <c r="D4107" s="12" t="s">
        <v>16174</v>
      </c>
      <c r="E4107" s="9" t="s">
        <v>16175</v>
      </c>
      <c r="F4107" s="9" t="s">
        <v>16176</v>
      </c>
      <c r="G4107" s="10">
        <v>99</v>
      </c>
      <c r="H4107" s="14">
        <v>45170</v>
      </c>
      <c r="I4107" s="15" t="s">
        <v>12809</v>
      </c>
      <c r="J4107" s="16" t="s">
        <v>119</v>
      </c>
      <c r="P4107" s="24"/>
    </row>
    <row r="4108" spans="1:16" ht="19.95" customHeight="1">
      <c r="A4108" s="10">
        <v>4107</v>
      </c>
      <c r="B4108" s="11" t="s">
        <v>15288</v>
      </c>
      <c r="C4108" s="11" t="s">
        <v>15518</v>
      </c>
      <c r="D4108" s="12" t="s">
        <v>16177</v>
      </c>
      <c r="E4108" s="9" t="s">
        <v>16178</v>
      </c>
      <c r="F4108" s="9" t="s">
        <v>16176</v>
      </c>
      <c r="G4108" s="10">
        <v>79</v>
      </c>
      <c r="H4108" s="14">
        <v>45200</v>
      </c>
      <c r="I4108" s="15" t="s">
        <v>12809</v>
      </c>
      <c r="J4108" s="16" t="s">
        <v>119</v>
      </c>
    </row>
    <row r="4109" spans="1:16" ht="19.95" customHeight="1">
      <c r="A4109" s="10">
        <v>4108</v>
      </c>
      <c r="B4109" s="11" t="s">
        <v>15288</v>
      </c>
      <c r="C4109" s="11" t="s">
        <v>15518</v>
      </c>
      <c r="D4109" s="12" t="s">
        <v>16179</v>
      </c>
      <c r="E4109" s="9" t="s">
        <v>16180</v>
      </c>
      <c r="F4109" s="9" t="s">
        <v>16181</v>
      </c>
      <c r="G4109" s="10">
        <v>79</v>
      </c>
      <c r="H4109" s="14">
        <v>44866</v>
      </c>
      <c r="I4109" s="15"/>
      <c r="J4109" s="16" t="s">
        <v>119</v>
      </c>
      <c r="K4109" s="9" t="s">
        <v>16182</v>
      </c>
    </row>
    <row r="4110" spans="1:16" ht="19.95" customHeight="1">
      <c r="A4110" s="10">
        <v>4109</v>
      </c>
      <c r="B4110" s="11" t="s">
        <v>15288</v>
      </c>
      <c r="C4110" s="11" t="s">
        <v>15518</v>
      </c>
      <c r="D4110" s="12" t="s">
        <v>16183</v>
      </c>
      <c r="E4110" s="9" t="s">
        <v>16184</v>
      </c>
      <c r="F4110" s="9" t="s">
        <v>16185</v>
      </c>
      <c r="G4110" s="10">
        <v>79</v>
      </c>
      <c r="H4110" s="14">
        <v>45231</v>
      </c>
      <c r="I4110" s="15" t="s">
        <v>16186</v>
      </c>
      <c r="J4110" s="16"/>
    </row>
    <row r="4111" spans="1:16" ht="19.95" customHeight="1">
      <c r="A4111" s="10">
        <v>4110</v>
      </c>
      <c r="B4111" s="11" t="s">
        <v>15288</v>
      </c>
      <c r="C4111" s="11" t="s">
        <v>15518</v>
      </c>
      <c r="D4111" s="12" t="s">
        <v>16187</v>
      </c>
      <c r="E4111" s="9" t="s">
        <v>16188</v>
      </c>
      <c r="F4111" s="9" t="s">
        <v>16189</v>
      </c>
      <c r="G4111" s="10">
        <v>188</v>
      </c>
      <c r="H4111" s="14">
        <v>44927</v>
      </c>
      <c r="I4111" s="15" t="s">
        <v>4623</v>
      </c>
      <c r="J4111" s="16"/>
      <c r="K4111" s="9" t="s">
        <v>16190</v>
      </c>
    </row>
    <row r="4112" spans="1:16" ht="19.95" customHeight="1">
      <c r="A4112" s="10">
        <v>4111</v>
      </c>
      <c r="B4112" s="11" t="s">
        <v>15288</v>
      </c>
      <c r="C4112" s="11" t="s">
        <v>15518</v>
      </c>
      <c r="D4112" s="12" t="s">
        <v>16191</v>
      </c>
      <c r="E4112" s="9" t="s">
        <v>16192</v>
      </c>
      <c r="F4112" s="9" t="s">
        <v>16193</v>
      </c>
      <c r="G4112" s="10">
        <v>178</v>
      </c>
      <c r="H4112" s="14">
        <v>44986</v>
      </c>
      <c r="I4112" s="15" t="s">
        <v>4623</v>
      </c>
      <c r="J4112" s="16"/>
      <c r="K4112" s="9" t="s">
        <v>16194</v>
      </c>
    </row>
    <row r="4113" spans="1:11" ht="19.95" customHeight="1">
      <c r="A4113" s="10">
        <v>4112</v>
      </c>
      <c r="B4113" s="11" t="s">
        <v>15288</v>
      </c>
      <c r="C4113" s="11" t="s">
        <v>15518</v>
      </c>
      <c r="D4113" s="12" t="s">
        <v>16195</v>
      </c>
      <c r="E4113" s="9" t="s">
        <v>15310</v>
      </c>
      <c r="F4113" s="9" t="s">
        <v>16196</v>
      </c>
      <c r="G4113" s="10">
        <v>75</v>
      </c>
      <c r="H4113" s="14">
        <v>45017</v>
      </c>
      <c r="I4113" s="15"/>
      <c r="J4113" s="16"/>
      <c r="K4113" s="9" t="s">
        <v>16197</v>
      </c>
    </row>
    <row r="4114" spans="1:11" ht="19.95" customHeight="1">
      <c r="A4114" s="10">
        <v>4113</v>
      </c>
      <c r="B4114" s="11" t="s">
        <v>15288</v>
      </c>
      <c r="C4114" s="11" t="s">
        <v>15518</v>
      </c>
      <c r="D4114" s="12" t="s">
        <v>16198</v>
      </c>
      <c r="E4114" s="9" t="s">
        <v>16199</v>
      </c>
      <c r="F4114" s="9" t="s">
        <v>16200</v>
      </c>
      <c r="G4114" s="10">
        <v>58</v>
      </c>
      <c r="H4114" s="14">
        <v>45231</v>
      </c>
      <c r="I4114" s="15"/>
      <c r="J4114" s="16"/>
    </row>
    <row r="4115" spans="1:11" ht="19.95" customHeight="1">
      <c r="A4115" s="10">
        <v>4114</v>
      </c>
      <c r="B4115" s="11" t="s">
        <v>15288</v>
      </c>
      <c r="C4115" s="11" t="s">
        <v>16201</v>
      </c>
      <c r="D4115" s="12" t="s">
        <v>16202</v>
      </c>
      <c r="E4115" s="9" t="s">
        <v>16203</v>
      </c>
      <c r="F4115" s="9" t="s">
        <v>16204</v>
      </c>
      <c r="G4115" s="10">
        <v>49.8</v>
      </c>
      <c r="H4115" s="14">
        <v>44774</v>
      </c>
      <c r="I4115" s="15" t="s">
        <v>1476</v>
      </c>
      <c r="J4115" s="16" t="s">
        <v>119</v>
      </c>
      <c r="K4115" s="9" t="s">
        <v>16205</v>
      </c>
    </row>
    <row r="4116" spans="1:11" ht="19.95" customHeight="1">
      <c r="A4116" s="10">
        <v>4115</v>
      </c>
      <c r="B4116" s="11" t="s">
        <v>15288</v>
      </c>
      <c r="C4116" s="11" t="s">
        <v>16201</v>
      </c>
      <c r="D4116" s="12" t="s">
        <v>16206</v>
      </c>
      <c r="E4116" s="9" t="s">
        <v>16207</v>
      </c>
      <c r="F4116" s="9" t="s">
        <v>16208</v>
      </c>
      <c r="G4116" s="10">
        <v>99</v>
      </c>
      <c r="H4116" s="14">
        <v>45139</v>
      </c>
      <c r="I4116" s="15" t="s">
        <v>3527</v>
      </c>
      <c r="J4116" s="16" t="s">
        <v>119</v>
      </c>
      <c r="K4116" s="9" t="s">
        <v>16209</v>
      </c>
    </row>
    <row r="4117" spans="1:11" ht="19.95" customHeight="1">
      <c r="A4117" s="10">
        <v>4116</v>
      </c>
      <c r="B4117" s="11" t="s">
        <v>15288</v>
      </c>
      <c r="C4117" s="11" t="s">
        <v>16201</v>
      </c>
      <c r="D4117" s="12" t="s">
        <v>16210</v>
      </c>
      <c r="E4117" s="9" t="s">
        <v>16211</v>
      </c>
      <c r="F4117" s="9" t="s">
        <v>16208</v>
      </c>
      <c r="G4117" s="10">
        <v>72</v>
      </c>
      <c r="H4117" s="14">
        <v>45108</v>
      </c>
      <c r="I4117" s="15" t="s">
        <v>904</v>
      </c>
      <c r="J4117" s="16" t="s">
        <v>119</v>
      </c>
      <c r="K4117" s="9" t="s">
        <v>16212</v>
      </c>
    </row>
    <row r="4118" spans="1:11" ht="19.95" customHeight="1">
      <c r="A4118" s="10">
        <v>4117</v>
      </c>
      <c r="B4118" s="11" t="s">
        <v>15288</v>
      </c>
      <c r="C4118" s="11" t="s">
        <v>16201</v>
      </c>
      <c r="D4118" s="12" t="s">
        <v>16213</v>
      </c>
      <c r="E4118" s="9" t="s">
        <v>16214</v>
      </c>
      <c r="F4118" s="9" t="s">
        <v>16215</v>
      </c>
      <c r="G4118" s="10">
        <v>69</v>
      </c>
      <c r="H4118" s="14">
        <v>42005</v>
      </c>
      <c r="I4118" s="15"/>
      <c r="J4118" s="16" t="s">
        <v>119</v>
      </c>
      <c r="K4118" s="9" t="s">
        <v>16216</v>
      </c>
    </row>
    <row r="4119" spans="1:11" ht="19.95" customHeight="1">
      <c r="A4119" s="10">
        <v>4118</v>
      </c>
      <c r="B4119" s="11" t="s">
        <v>15288</v>
      </c>
      <c r="C4119" s="11" t="s">
        <v>16201</v>
      </c>
      <c r="D4119" s="12" t="s">
        <v>16217</v>
      </c>
      <c r="E4119" s="9" t="s">
        <v>16214</v>
      </c>
      <c r="F4119" s="9" t="s">
        <v>16218</v>
      </c>
      <c r="G4119" s="10">
        <v>98</v>
      </c>
      <c r="H4119" s="14">
        <v>38930</v>
      </c>
      <c r="I4119" s="15" t="s">
        <v>16</v>
      </c>
      <c r="J4119" s="16"/>
      <c r="K4119" s="9" t="s">
        <v>16219</v>
      </c>
    </row>
    <row r="4120" spans="1:11" ht="19.95" customHeight="1">
      <c r="A4120" s="10">
        <v>4119</v>
      </c>
      <c r="B4120" s="11" t="s">
        <v>15288</v>
      </c>
      <c r="C4120" s="11" t="s">
        <v>16201</v>
      </c>
      <c r="D4120" s="12" t="s">
        <v>16220</v>
      </c>
      <c r="E4120" s="9" t="s">
        <v>15763</v>
      </c>
      <c r="F4120" s="9" t="s">
        <v>16221</v>
      </c>
      <c r="G4120" s="10">
        <v>69</v>
      </c>
      <c r="H4120" s="14">
        <v>41821</v>
      </c>
      <c r="I4120" s="15"/>
      <c r="J4120" s="16"/>
      <c r="K4120" s="9" t="s">
        <v>16222</v>
      </c>
    </row>
    <row r="4121" spans="1:11" ht="19.95" customHeight="1">
      <c r="A4121" s="10">
        <v>4120</v>
      </c>
      <c r="B4121" s="11" t="s">
        <v>15288</v>
      </c>
      <c r="C4121" s="11" t="s">
        <v>16201</v>
      </c>
      <c r="D4121" s="12" t="s">
        <v>16223</v>
      </c>
      <c r="E4121" s="9" t="s">
        <v>16224</v>
      </c>
      <c r="F4121" s="9" t="s">
        <v>16225</v>
      </c>
      <c r="G4121" s="10">
        <v>52</v>
      </c>
      <c r="H4121" s="14">
        <v>42887</v>
      </c>
      <c r="I4121" s="15" t="s">
        <v>16</v>
      </c>
      <c r="J4121" s="16" t="s">
        <v>119</v>
      </c>
      <c r="K4121" s="9" t="s">
        <v>16226</v>
      </c>
    </row>
    <row r="4122" spans="1:11" ht="19.95" customHeight="1">
      <c r="A4122" s="10">
        <v>4121</v>
      </c>
      <c r="B4122" s="11" t="s">
        <v>15288</v>
      </c>
      <c r="C4122" s="11" t="s">
        <v>16201</v>
      </c>
      <c r="D4122" s="12" t="s">
        <v>16227</v>
      </c>
      <c r="E4122" s="9" t="s">
        <v>15763</v>
      </c>
      <c r="F4122" s="9" t="s">
        <v>16228</v>
      </c>
      <c r="G4122" s="10">
        <v>69.8</v>
      </c>
      <c r="H4122" s="14">
        <v>38930</v>
      </c>
      <c r="I4122" s="15"/>
      <c r="J4122" s="16"/>
      <c r="K4122" s="9" t="s">
        <v>16229</v>
      </c>
    </row>
    <row r="4123" spans="1:11" ht="19.95" customHeight="1">
      <c r="A4123" s="10">
        <v>4122</v>
      </c>
      <c r="B4123" s="11" t="s">
        <v>15288</v>
      </c>
      <c r="C4123" s="11" t="s">
        <v>16201</v>
      </c>
      <c r="D4123" s="12" t="s">
        <v>16230</v>
      </c>
      <c r="E4123" s="9" t="s">
        <v>16231</v>
      </c>
      <c r="F4123" s="9" t="s">
        <v>16232</v>
      </c>
      <c r="G4123" s="10">
        <v>69</v>
      </c>
      <c r="H4123" s="14">
        <v>42948</v>
      </c>
      <c r="I4123" s="15" t="s">
        <v>1807</v>
      </c>
      <c r="J4123" s="16" t="s">
        <v>119</v>
      </c>
      <c r="K4123" s="9" t="s">
        <v>16233</v>
      </c>
    </row>
    <row r="4124" spans="1:11" ht="19.95" customHeight="1">
      <c r="A4124" s="10">
        <v>4123</v>
      </c>
      <c r="B4124" s="11" t="s">
        <v>15288</v>
      </c>
      <c r="C4124" s="11" t="s">
        <v>16201</v>
      </c>
      <c r="D4124" s="12" t="s">
        <v>16234</v>
      </c>
      <c r="E4124" s="9" t="s">
        <v>16235</v>
      </c>
      <c r="F4124" s="9" t="s">
        <v>16236</v>
      </c>
      <c r="G4124" s="10">
        <v>69</v>
      </c>
      <c r="H4124" s="14">
        <v>40787</v>
      </c>
      <c r="I4124" s="15"/>
      <c r="J4124" s="16" t="s">
        <v>119</v>
      </c>
      <c r="K4124" s="9" t="s">
        <v>16237</v>
      </c>
    </row>
    <row r="4125" spans="1:11" ht="19.95" customHeight="1">
      <c r="A4125" s="10">
        <v>4124</v>
      </c>
      <c r="B4125" s="11" t="s">
        <v>15288</v>
      </c>
      <c r="C4125" s="11" t="s">
        <v>16201</v>
      </c>
      <c r="D4125" s="12" t="s">
        <v>16238</v>
      </c>
      <c r="E4125" s="9" t="s">
        <v>16239</v>
      </c>
      <c r="F4125" s="9" t="s">
        <v>16240</v>
      </c>
      <c r="G4125" s="10">
        <v>79</v>
      </c>
      <c r="H4125" s="14">
        <v>43252</v>
      </c>
      <c r="I4125" s="15" t="s">
        <v>16</v>
      </c>
      <c r="J4125" s="16" t="s">
        <v>119</v>
      </c>
      <c r="K4125" s="9" t="s">
        <v>16241</v>
      </c>
    </row>
    <row r="4126" spans="1:11" ht="19.95" customHeight="1">
      <c r="A4126" s="10">
        <v>4125</v>
      </c>
      <c r="B4126" s="11" t="s">
        <v>15288</v>
      </c>
      <c r="C4126" s="11" t="s">
        <v>16201</v>
      </c>
      <c r="D4126" s="12" t="s">
        <v>16242</v>
      </c>
      <c r="E4126" s="9" t="s">
        <v>16243</v>
      </c>
      <c r="F4126" s="9" t="s">
        <v>16244</v>
      </c>
      <c r="G4126" s="10">
        <v>65</v>
      </c>
      <c r="H4126" s="14">
        <v>43862</v>
      </c>
      <c r="I4126" s="15"/>
      <c r="J4126" s="16"/>
      <c r="K4126" s="9" t="s">
        <v>16245</v>
      </c>
    </row>
    <row r="4127" spans="1:11" ht="19.95" customHeight="1">
      <c r="A4127" s="10">
        <v>4126</v>
      </c>
      <c r="B4127" s="11" t="s">
        <v>15288</v>
      </c>
      <c r="C4127" s="11" t="s">
        <v>16201</v>
      </c>
      <c r="D4127" s="12" t="s">
        <v>16246</v>
      </c>
      <c r="E4127" s="9" t="s">
        <v>16247</v>
      </c>
      <c r="F4127" s="9" t="s">
        <v>16248</v>
      </c>
      <c r="G4127" s="10">
        <v>88</v>
      </c>
      <c r="H4127" s="14">
        <v>41852</v>
      </c>
      <c r="I4127" s="15"/>
      <c r="J4127" s="16"/>
      <c r="K4127" s="9" t="s">
        <v>16249</v>
      </c>
    </row>
    <row r="4128" spans="1:11" ht="19.95" customHeight="1">
      <c r="A4128" s="10">
        <v>4127</v>
      </c>
      <c r="B4128" s="11" t="s">
        <v>15288</v>
      </c>
      <c r="C4128" s="11" t="s">
        <v>16201</v>
      </c>
      <c r="D4128" s="12" t="s">
        <v>16250</v>
      </c>
      <c r="E4128" s="9" t="s">
        <v>16251</v>
      </c>
      <c r="F4128" s="9" t="s">
        <v>16215</v>
      </c>
      <c r="G4128" s="10">
        <v>69</v>
      </c>
      <c r="H4128" s="14">
        <v>42522</v>
      </c>
      <c r="I4128" s="15"/>
      <c r="J4128" s="16" t="s">
        <v>119</v>
      </c>
      <c r="K4128" s="9" t="s">
        <v>16252</v>
      </c>
    </row>
    <row r="4129" spans="1:11" ht="19.95" customHeight="1">
      <c r="A4129" s="10">
        <v>4128</v>
      </c>
      <c r="B4129" s="11" t="s">
        <v>15288</v>
      </c>
      <c r="C4129" s="11" t="s">
        <v>16201</v>
      </c>
      <c r="D4129" s="12" t="s">
        <v>16253</v>
      </c>
      <c r="E4129" s="9" t="s">
        <v>16254</v>
      </c>
      <c r="F4129" s="9" t="s">
        <v>16255</v>
      </c>
      <c r="G4129" s="10">
        <v>69</v>
      </c>
      <c r="H4129" s="14">
        <v>42401</v>
      </c>
      <c r="I4129" s="15" t="s">
        <v>16256</v>
      </c>
      <c r="J4129" s="16"/>
      <c r="K4129" s="9" t="s">
        <v>16257</v>
      </c>
    </row>
    <row r="4130" spans="1:11" ht="19.95" customHeight="1">
      <c r="A4130" s="10">
        <v>4129</v>
      </c>
      <c r="B4130" s="11" t="s">
        <v>15288</v>
      </c>
      <c r="C4130" s="11" t="s">
        <v>16201</v>
      </c>
      <c r="D4130" s="12" t="s">
        <v>16258</v>
      </c>
      <c r="E4130" s="9" t="s">
        <v>16259</v>
      </c>
      <c r="F4130" s="9" t="s">
        <v>16260</v>
      </c>
      <c r="G4130" s="10">
        <v>69</v>
      </c>
      <c r="H4130" s="14">
        <v>43525</v>
      </c>
      <c r="I4130" s="15"/>
      <c r="J4130" s="16"/>
      <c r="K4130" s="9" t="s">
        <v>16261</v>
      </c>
    </row>
    <row r="4131" spans="1:11" ht="19.95" customHeight="1">
      <c r="A4131" s="10">
        <v>4130</v>
      </c>
      <c r="B4131" s="11" t="s">
        <v>15288</v>
      </c>
      <c r="C4131" s="11" t="s">
        <v>16201</v>
      </c>
      <c r="D4131" s="12" t="s">
        <v>16262</v>
      </c>
      <c r="E4131" s="9" t="s">
        <v>16263</v>
      </c>
      <c r="F4131" s="9" t="s">
        <v>16264</v>
      </c>
      <c r="G4131" s="10">
        <v>79</v>
      </c>
      <c r="H4131" s="14">
        <v>45139</v>
      </c>
      <c r="I4131" s="15"/>
      <c r="J4131" s="16"/>
    </row>
    <row r="4132" spans="1:11" s="41" customFormat="1" ht="19.95" customHeight="1">
      <c r="A4132" s="10">
        <v>4131</v>
      </c>
      <c r="B4132" s="11" t="s">
        <v>15288</v>
      </c>
      <c r="C4132" s="11" t="s">
        <v>16201</v>
      </c>
      <c r="D4132" s="109" t="s">
        <v>16265</v>
      </c>
      <c r="E4132" s="110" t="s">
        <v>16266</v>
      </c>
      <c r="F4132" s="110" t="s">
        <v>16267</v>
      </c>
      <c r="G4132" s="110">
        <v>98</v>
      </c>
      <c r="H4132" s="111">
        <v>43556</v>
      </c>
      <c r="I4132" s="15"/>
      <c r="J4132" s="16"/>
      <c r="K4132" s="9" t="s">
        <v>16268</v>
      </c>
    </row>
    <row r="4133" spans="1:11" ht="19.95" customHeight="1">
      <c r="A4133" s="10">
        <v>4132</v>
      </c>
      <c r="B4133" s="11" t="s">
        <v>15288</v>
      </c>
      <c r="C4133" s="11" t="s">
        <v>16201</v>
      </c>
      <c r="D4133" s="12" t="s">
        <v>16269</v>
      </c>
      <c r="E4133" s="9" t="s">
        <v>16270</v>
      </c>
      <c r="F4133" s="9" t="s">
        <v>16267</v>
      </c>
      <c r="G4133" s="10">
        <v>69.8</v>
      </c>
      <c r="H4133" s="14">
        <v>43160</v>
      </c>
      <c r="I4133" s="15"/>
      <c r="J4133" s="16"/>
      <c r="K4133" s="9" t="s">
        <v>16271</v>
      </c>
    </row>
    <row r="4134" spans="1:11" ht="19.95" customHeight="1">
      <c r="A4134" s="10">
        <v>4133</v>
      </c>
      <c r="B4134" s="11" t="s">
        <v>15288</v>
      </c>
      <c r="C4134" s="11" t="s">
        <v>16201</v>
      </c>
      <c r="D4134" s="12" t="s">
        <v>16272</v>
      </c>
      <c r="E4134" s="9" t="s">
        <v>16273</v>
      </c>
      <c r="F4134" s="9" t="s">
        <v>16274</v>
      </c>
      <c r="G4134" s="10">
        <v>59</v>
      </c>
      <c r="H4134" s="14">
        <v>42887</v>
      </c>
      <c r="I4134" s="15"/>
      <c r="J4134" s="16"/>
      <c r="K4134" s="9" t="s">
        <v>16275</v>
      </c>
    </row>
    <row r="4135" spans="1:11" ht="19.95" customHeight="1">
      <c r="A4135" s="10">
        <v>4134</v>
      </c>
      <c r="B4135" s="11" t="s">
        <v>15288</v>
      </c>
      <c r="C4135" s="11" t="s">
        <v>16201</v>
      </c>
      <c r="D4135" s="12" t="s">
        <v>16276</v>
      </c>
      <c r="E4135" s="9" t="s">
        <v>16277</v>
      </c>
      <c r="F4135" s="9" t="s">
        <v>16278</v>
      </c>
      <c r="G4135" s="10">
        <v>69.8</v>
      </c>
      <c r="H4135" s="14">
        <v>44562</v>
      </c>
      <c r="I4135" s="15" t="s">
        <v>16279</v>
      </c>
      <c r="J4135" s="16" t="s">
        <v>119</v>
      </c>
      <c r="K4135" s="9" t="s">
        <v>16280</v>
      </c>
    </row>
    <row r="4136" spans="1:11" ht="19.95" customHeight="1">
      <c r="A4136" s="10">
        <v>4135</v>
      </c>
      <c r="B4136" s="11" t="s">
        <v>15288</v>
      </c>
      <c r="C4136" s="11" t="s">
        <v>16201</v>
      </c>
      <c r="D4136" s="12" t="s">
        <v>16281</v>
      </c>
      <c r="E4136" s="9" t="s">
        <v>16282</v>
      </c>
      <c r="F4136" s="9" t="s">
        <v>16283</v>
      </c>
      <c r="G4136" s="10">
        <v>59</v>
      </c>
      <c r="H4136" s="14">
        <v>45231</v>
      </c>
      <c r="I4136" s="15"/>
      <c r="J4136" s="16" t="s">
        <v>119</v>
      </c>
      <c r="K4136" s="9" t="s">
        <v>16284</v>
      </c>
    </row>
    <row r="4137" spans="1:11" ht="19.95" customHeight="1">
      <c r="A4137" s="10">
        <v>4136</v>
      </c>
      <c r="B4137" s="11" t="s">
        <v>15288</v>
      </c>
      <c r="C4137" s="11" t="s">
        <v>16201</v>
      </c>
      <c r="D4137" s="12" t="s">
        <v>16285</v>
      </c>
      <c r="E4137" s="9" t="s">
        <v>16286</v>
      </c>
      <c r="F4137" s="9" t="s">
        <v>16287</v>
      </c>
      <c r="G4137" s="10">
        <v>59</v>
      </c>
      <c r="H4137" s="14">
        <v>43160</v>
      </c>
      <c r="I4137" s="15"/>
      <c r="J4137" s="16" t="s">
        <v>119</v>
      </c>
      <c r="K4137" s="9" t="s">
        <v>16288</v>
      </c>
    </row>
    <row r="4138" spans="1:11" ht="19.95" customHeight="1">
      <c r="A4138" s="10">
        <v>4137</v>
      </c>
      <c r="B4138" s="11" t="s">
        <v>15288</v>
      </c>
      <c r="C4138" s="11" t="s">
        <v>16201</v>
      </c>
      <c r="D4138" s="12" t="s">
        <v>16289</v>
      </c>
      <c r="E4138" s="9" t="s">
        <v>16290</v>
      </c>
      <c r="F4138" s="9" t="s">
        <v>16291</v>
      </c>
      <c r="G4138" s="10">
        <v>59</v>
      </c>
      <c r="H4138" s="14">
        <v>40695</v>
      </c>
      <c r="I4138" s="15"/>
      <c r="J4138" s="16" t="s">
        <v>119</v>
      </c>
      <c r="K4138" s="9" t="s">
        <v>16292</v>
      </c>
    </row>
    <row r="4139" spans="1:11" ht="19.95" customHeight="1">
      <c r="A4139" s="10">
        <v>4138</v>
      </c>
      <c r="B4139" s="11" t="s">
        <v>15288</v>
      </c>
      <c r="C4139" s="11" t="s">
        <v>16201</v>
      </c>
      <c r="D4139" s="12" t="s">
        <v>16293</v>
      </c>
      <c r="E4139" s="9" t="s">
        <v>16294</v>
      </c>
      <c r="F4139" s="9" t="s">
        <v>16295</v>
      </c>
      <c r="G4139" s="10">
        <v>69.8</v>
      </c>
      <c r="H4139" s="14">
        <v>43922</v>
      </c>
      <c r="I4139" s="15" t="s">
        <v>16</v>
      </c>
      <c r="J4139" s="16" t="s">
        <v>16296</v>
      </c>
      <c r="K4139" s="9" t="s">
        <v>16297</v>
      </c>
    </row>
    <row r="4140" spans="1:11" ht="19.95" customHeight="1">
      <c r="A4140" s="10">
        <v>4139</v>
      </c>
      <c r="B4140" s="11" t="s">
        <v>15288</v>
      </c>
      <c r="C4140" s="11" t="s">
        <v>16201</v>
      </c>
      <c r="D4140" s="12" t="s">
        <v>16298</v>
      </c>
      <c r="E4140" s="9" t="s">
        <v>16299</v>
      </c>
      <c r="F4140" s="9" t="s">
        <v>16300</v>
      </c>
      <c r="G4140" s="10">
        <v>59</v>
      </c>
      <c r="H4140" s="14">
        <v>44774</v>
      </c>
      <c r="I4140" s="15"/>
      <c r="J4140" s="16"/>
      <c r="K4140" s="9" t="s">
        <v>16301</v>
      </c>
    </row>
    <row r="4141" spans="1:11" ht="19.95" customHeight="1">
      <c r="A4141" s="10">
        <v>4140</v>
      </c>
      <c r="B4141" s="11" t="s">
        <v>15288</v>
      </c>
      <c r="C4141" s="11" t="s">
        <v>16201</v>
      </c>
      <c r="D4141" s="12" t="s">
        <v>16302</v>
      </c>
      <c r="E4141" s="9" t="s">
        <v>16303</v>
      </c>
      <c r="F4141" s="9" t="s">
        <v>16304</v>
      </c>
      <c r="G4141" s="10">
        <v>79</v>
      </c>
      <c r="H4141" s="14">
        <v>44256</v>
      </c>
      <c r="I4141" s="15" t="s">
        <v>16305</v>
      </c>
      <c r="J4141" s="16" t="s">
        <v>119</v>
      </c>
      <c r="K4141" s="9" t="s">
        <v>16306</v>
      </c>
    </row>
    <row r="4142" spans="1:11" ht="19.95" customHeight="1">
      <c r="A4142" s="10">
        <v>4141</v>
      </c>
      <c r="B4142" s="11" t="s">
        <v>15288</v>
      </c>
      <c r="C4142" s="11" t="s">
        <v>16201</v>
      </c>
      <c r="D4142" s="12" t="s">
        <v>16307</v>
      </c>
      <c r="E4142" s="9" t="s">
        <v>16308</v>
      </c>
      <c r="F4142" s="9" t="s">
        <v>16309</v>
      </c>
      <c r="G4142" s="10">
        <v>158</v>
      </c>
      <c r="H4142" s="14">
        <v>45231</v>
      </c>
      <c r="I4142" s="15"/>
      <c r="J4142" s="16"/>
      <c r="K4142" s="9" t="s">
        <v>16310</v>
      </c>
    </row>
    <row r="4143" spans="1:11" ht="19.95" customHeight="1">
      <c r="A4143" s="10">
        <v>4142</v>
      </c>
      <c r="B4143" s="11" t="s">
        <v>15288</v>
      </c>
      <c r="C4143" s="11" t="s">
        <v>16201</v>
      </c>
      <c r="D4143" s="12" t="s">
        <v>16311</v>
      </c>
      <c r="E4143" s="9" t="s">
        <v>16312</v>
      </c>
      <c r="F4143" s="9" t="s">
        <v>16313</v>
      </c>
      <c r="G4143" s="10">
        <v>88</v>
      </c>
      <c r="H4143" s="14">
        <v>44440</v>
      </c>
      <c r="I4143" s="15" t="s">
        <v>1476</v>
      </c>
      <c r="J4143" s="16"/>
      <c r="K4143" s="9" t="s">
        <v>16314</v>
      </c>
    </row>
    <row r="4144" spans="1:11" ht="19.95" customHeight="1">
      <c r="A4144" s="10">
        <v>4143</v>
      </c>
      <c r="B4144" s="11" t="s">
        <v>15288</v>
      </c>
      <c r="C4144" s="11" t="s">
        <v>16201</v>
      </c>
      <c r="D4144" s="12" t="s">
        <v>16315</v>
      </c>
      <c r="E4144" s="9" t="s">
        <v>16316</v>
      </c>
      <c r="F4144" s="9" t="s">
        <v>16317</v>
      </c>
      <c r="G4144" s="10">
        <v>49</v>
      </c>
      <c r="H4144" s="14">
        <v>42583</v>
      </c>
      <c r="I4144" s="15"/>
      <c r="J4144" s="16"/>
      <c r="K4144" s="9" t="s">
        <v>16318</v>
      </c>
    </row>
    <row r="4145" spans="1:11" ht="19.95" customHeight="1">
      <c r="A4145" s="10">
        <v>4144</v>
      </c>
      <c r="B4145" s="11" t="s">
        <v>15288</v>
      </c>
      <c r="C4145" s="11" t="s">
        <v>16201</v>
      </c>
      <c r="D4145" s="12" t="s">
        <v>16319</v>
      </c>
      <c r="E4145" s="9" t="s">
        <v>16320</v>
      </c>
      <c r="F4145" s="9" t="s">
        <v>16321</v>
      </c>
      <c r="G4145" s="10">
        <v>98</v>
      </c>
      <c r="H4145" s="14">
        <v>42430</v>
      </c>
      <c r="I4145" s="15"/>
      <c r="J4145" s="16"/>
      <c r="K4145" s="9" t="s">
        <v>16322</v>
      </c>
    </row>
    <row r="4146" spans="1:11" ht="19.95" customHeight="1">
      <c r="A4146" s="10">
        <v>4145</v>
      </c>
      <c r="B4146" s="11" t="s">
        <v>15288</v>
      </c>
      <c r="C4146" s="11" t="s">
        <v>16201</v>
      </c>
      <c r="D4146" s="12" t="s">
        <v>16323</v>
      </c>
      <c r="E4146" s="9" t="s">
        <v>16324</v>
      </c>
      <c r="F4146" s="9" t="s">
        <v>16325</v>
      </c>
      <c r="G4146" s="10">
        <v>59</v>
      </c>
      <c r="H4146" s="14">
        <v>44774</v>
      </c>
      <c r="I4146" s="15" t="s">
        <v>1476</v>
      </c>
      <c r="J4146" s="16" t="s">
        <v>119</v>
      </c>
      <c r="K4146" s="9" t="s">
        <v>16326</v>
      </c>
    </row>
    <row r="4147" spans="1:11" ht="19.95" customHeight="1">
      <c r="A4147" s="10">
        <v>4146</v>
      </c>
      <c r="B4147" s="11" t="s">
        <v>15288</v>
      </c>
      <c r="C4147" s="11" t="s">
        <v>16201</v>
      </c>
      <c r="D4147" s="12" t="s">
        <v>16327</v>
      </c>
      <c r="E4147" s="9" t="s">
        <v>16328</v>
      </c>
      <c r="F4147" s="9" t="s">
        <v>16329</v>
      </c>
      <c r="G4147" s="10">
        <v>69</v>
      </c>
      <c r="H4147" s="14">
        <v>41487</v>
      </c>
      <c r="I4147" s="15" t="s">
        <v>16</v>
      </c>
      <c r="J4147" s="16" t="s">
        <v>119</v>
      </c>
      <c r="K4147" s="9" t="s">
        <v>16330</v>
      </c>
    </row>
    <row r="4148" spans="1:11" ht="19.95" customHeight="1">
      <c r="A4148" s="10">
        <v>4147</v>
      </c>
      <c r="B4148" s="11" t="s">
        <v>15288</v>
      </c>
      <c r="C4148" s="11" t="s">
        <v>16201</v>
      </c>
      <c r="D4148" s="12" t="s">
        <v>16331</v>
      </c>
      <c r="E4148" s="9" t="s">
        <v>16332</v>
      </c>
      <c r="F4148" s="9" t="s">
        <v>16333</v>
      </c>
      <c r="G4148" s="10">
        <v>59</v>
      </c>
      <c r="H4148" s="14">
        <v>42583</v>
      </c>
      <c r="I4148" s="15"/>
      <c r="J4148" s="16" t="s">
        <v>119</v>
      </c>
      <c r="K4148" s="9" t="s">
        <v>16334</v>
      </c>
    </row>
    <row r="4149" spans="1:11" ht="19.95" customHeight="1">
      <c r="A4149" s="10">
        <v>4148</v>
      </c>
      <c r="B4149" s="11" t="s">
        <v>15288</v>
      </c>
      <c r="C4149" s="11" t="s">
        <v>16201</v>
      </c>
      <c r="D4149" s="12" t="s">
        <v>16335</v>
      </c>
      <c r="E4149" s="9" t="s">
        <v>16336</v>
      </c>
      <c r="F4149" s="9" t="s">
        <v>16337</v>
      </c>
      <c r="G4149" s="10">
        <v>98</v>
      </c>
      <c r="H4149" s="14">
        <v>44075</v>
      </c>
      <c r="I4149" s="15"/>
      <c r="J4149" s="16"/>
      <c r="K4149" s="9" t="s">
        <v>16338</v>
      </c>
    </row>
    <row r="4150" spans="1:11" ht="19.95" customHeight="1">
      <c r="A4150" s="10">
        <v>4149</v>
      </c>
      <c r="B4150" s="11" t="s">
        <v>15288</v>
      </c>
      <c r="C4150" s="11" t="s">
        <v>16201</v>
      </c>
      <c r="D4150" s="12" t="s">
        <v>16339</v>
      </c>
      <c r="E4150" s="9" t="s">
        <v>16340</v>
      </c>
      <c r="F4150" s="9" t="s">
        <v>16341</v>
      </c>
      <c r="G4150" s="10">
        <v>98</v>
      </c>
      <c r="H4150" s="14">
        <v>42401</v>
      </c>
      <c r="I4150" s="15" t="s">
        <v>16</v>
      </c>
      <c r="J4150" s="16"/>
      <c r="K4150" s="9" t="s">
        <v>16342</v>
      </c>
    </row>
    <row r="4151" spans="1:11" ht="19.95" customHeight="1">
      <c r="A4151" s="10">
        <v>4150</v>
      </c>
      <c r="B4151" s="11" t="s">
        <v>15288</v>
      </c>
      <c r="C4151" s="11" t="s">
        <v>16201</v>
      </c>
      <c r="D4151" s="12" t="s">
        <v>16343</v>
      </c>
      <c r="E4151" s="9" t="s">
        <v>16344</v>
      </c>
      <c r="F4151" s="9" t="s">
        <v>16345</v>
      </c>
      <c r="G4151" s="10">
        <v>79</v>
      </c>
      <c r="H4151" s="14">
        <v>44866</v>
      </c>
      <c r="I4151" s="15" t="s">
        <v>6086</v>
      </c>
      <c r="J4151" s="16" t="s">
        <v>119</v>
      </c>
      <c r="K4151" s="9" t="s">
        <v>16346</v>
      </c>
    </row>
    <row r="4152" spans="1:11" ht="19.95" customHeight="1">
      <c r="A4152" s="10">
        <v>4151</v>
      </c>
      <c r="B4152" s="11" t="s">
        <v>15288</v>
      </c>
      <c r="C4152" s="11" t="s">
        <v>16201</v>
      </c>
      <c r="D4152" s="12" t="s">
        <v>16347</v>
      </c>
      <c r="E4152" s="9" t="s">
        <v>16348</v>
      </c>
      <c r="F4152" s="9" t="s">
        <v>16349</v>
      </c>
      <c r="G4152" s="10">
        <v>69</v>
      </c>
      <c r="H4152" s="14">
        <v>44835</v>
      </c>
      <c r="I4152" s="15"/>
      <c r="J4152" s="16" t="s">
        <v>119</v>
      </c>
      <c r="K4152" s="9" t="s">
        <v>16350</v>
      </c>
    </row>
    <row r="4153" spans="1:11" ht="19.95" customHeight="1">
      <c r="A4153" s="10">
        <v>4152</v>
      </c>
      <c r="B4153" s="11" t="s">
        <v>15288</v>
      </c>
      <c r="C4153" s="11" t="s">
        <v>16201</v>
      </c>
      <c r="D4153" s="12" t="s">
        <v>16351</v>
      </c>
      <c r="E4153" s="9" t="s">
        <v>16352</v>
      </c>
      <c r="F4153" s="9" t="s">
        <v>16353</v>
      </c>
      <c r="G4153" s="10">
        <v>59</v>
      </c>
      <c r="H4153" s="14">
        <v>44774</v>
      </c>
      <c r="I4153" s="15"/>
      <c r="J4153" s="16" t="s">
        <v>119</v>
      </c>
      <c r="K4153" s="9" t="s">
        <v>16354</v>
      </c>
    </row>
    <row r="4154" spans="1:11" ht="19.95" customHeight="1">
      <c r="A4154" s="10">
        <v>4153</v>
      </c>
      <c r="B4154" s="11" t="s">
        <v>15288</v>
      </c>
      <c r="C4154" s="11" t="s">
        <v>16201</v>
      </c>
      <c r="D4154" s="12" t="s">
        <v>16355</v>
      </c>
      <c r="E4154" s="9" t="s">
        <v>16356</v>
      </c>
      <c r="F4154" s="9" t="s">
        <v>16357</v>
      </c>
      <c r="G4154" s="10">
        <v>59</v>
      </c>
      <c r="H4154" s="14">
        <v>44531</v>
      </c>
      <c r="I4154" s="15"/>
      <c r="J4154" s="16"/>
      <c r="K4154" s="9" t="s">
        <v>16358</v>
      </c>
    </row>
    <row r="4155" spans="1:11" ht="19.95" customHeight="1">
      <c r="A4155" s="10">
        <v>4154</v>
      </c>
      <c r="B4155" s="11" t="s">
        <v>15288</v>
      </c>
      <c r="C4155" s="11" t="s">
        <v>16201</v>
      </c>
      <c r="D4155" s="12" t="s">
        <v>16359</v>
      </c>
      <c r="E4155" s="9" t="s">
        <v>16360</v>
      </c>
      <c r="F4155" s="9" t="s">
        <v>16361</v>
      </c>
      <c r="G4155" s="10">
        <v>59</v>
      </c>
      <c r="H4155" s="14">
        <v>42795</v>
      </c>
      <c r="I4155" s="15"/>
      <c r="J4155" s="16"/>
      <c r="K4155" s="9" t="s">
        <v>16362</v>
      </c>
    </row>
    <row r="4156" spans="1:11" ht="19.95" customHeight="1">
      <c r="A4156" s="10">
        <v>4155</v>
      </c>
      <c r="B4156" s="11" t="s">
        <v>15288</v>
      </c>
      <c r="C4156" s="11" t="s">
        <v>16201</v>
      </c>
      <c r="D4156" s="12" t="s">
        <v>16363</v>
      </c>
      <c r="E4156" s="9" t="s">
        <v>16364</v>
      </c>
      <c r="F4156" s="9" t="s">
        <v>16365</v>
      </c>
      <c r="G4156" s="10">
        <v>49</v>
      </c>
      <c r="H4156" s="14">
        <v>43405</v>
      </c>
      <c r="I4156" s="15"/>
      <c r="J4156" s="16"/>
      <c r="K4156" s="9" t="s">
        <v>16366</v>
      </c>
    </row>
    <row r="4157" spans="1:11" ht="19.95" customHeight="1">
      <c r="A4157" s="10">
        <v>4156</v>
      </c>
      <c r="B4157" s="11" t="s">
        <v>15288</v>
      </c>
      <c r="C4157" s="11" t="s">
        <v>16201</v>
      </c>
      <c r="D4157" s="12" t="s">
        <v>16367</v>
      </c>
      <c r="E4157" s="9" t="s">
        <v>16368</v>
      </c>
      <c r="F4157" s="9" t="s">
        <v>16369</v>
      </c>
      <c r="G4157" s="10">
        <v>79</v>
      </c>
      <c r="H4157" s="14">
        <v>41183</v>
      </c>
      <c r="I4157" s="15"/>
      <c r="J4157" s="16" t="s">
        <v>119</v>
      </c>
      <c r="K4157" s="9" t="s">
        <v>16370</v>
      </c>
    </row>
    <row r="4158" spans="1:11" ht="19.95" customHeight="1">
      <c r="A4158" s="10">
        <v>4157</v>
      </c>
      <c r="B4158" s="11" t="s">
        <v>15288</v>
      </c>
      <c r="C4158" s="11" t="s">
        <v>16201</v>
      </c>
      <c r="D4158" s="12" t="s">
        <v>16371</v>
      </c>
      <c r="E4158" s="9" t="s">
        <v>16372</v>
      </c>
      <c r="F4158" s="9" t="s">
        <v>16373</v>
      </c>
      <c r="G4158" s="10">
        <v>69</v>
      </c>
      <c r="H4158" s="14">
        <v>43374</v>
      </c>
      <c r="I4158" s="15"/>
      <c r="J4158" s="16" t="s">
        <v>119</v>
      </c>
      <c r="K4158" s="9" t="s">
        <v>16374</v>
      </c>
    </row>
    <row r="4159" spans="1:11" ht="19.95" customHeight="1">
      <c r="A4159" s="10">
        <v>4158</v>
      </c>
      <c r="B4159" s="11" t="s">
        <v>15288</v>
      </c>
      <c r="C4159" s="11" t="s">
        <v>16201</v>
      </c>
      <c r="D4159" s="12" t="s">
        <v>16375</v>
      </c>
      <c r="E4159" s="9" t="s">
        <v>16376</v>
      </c>
      <c r="F4159" s="9" t="s">
        <v>16377</v>
      </c>
      <c r="G4159" s="10">
        <v>58</v>
      </c>
      <c r="H4159" s="14">
        <v>42887</v>
      </c>
      <c r="I4159" s="15"/>
      <c r="J4159" s="16"/>
      <c r="K4159" s="9" t="s">
        <v>16378</v>
      </c>
    </row>
    <row r="4160" spans="1:11" ht="19.95" customHeight="1">
      <c r="A4160" s="10">
        <v>4159</v>
      </c>
      <c r="B4160" s="11" t="s">
        <v>15288</v>
      </c>
      <c r="C4160" s="11" t="s">
        <v>16201</v>
      </c>
      <c r="D4160" s="12" t="s">
        <v>16379</v>
      </c>
      <c r="E4160" s="9" t="s">
        <v>16380</v>
      </c>
      <c r="F4160" s="9" t="s">
        <v>16381</v>
      </c>
      <c r="G4160" s="10">
        <v>54</v>
      </c>
      <c r="H4160" s="14">
        <v>40969</v>
      </c>
      <c r="I4160" s="15"/>
      <c r="J4160" s="16"/>
      <c r="K4160" s="9" t="s">
        <v>16382</v>
      </c>
    </row>
    <row r="4161" spans="1:11" ht="19.95" customHeight="1">
      <c r="A4161" s="10">
        <v>4160</v>
      </c>
      <c r="B4161" s="11" t="s">
        <v>15288</v>
      </c>
      <c r="C4161" s="11" t="s">
        <v>16201</v>
      </c>
      <c r="D4161" s="12" t="s">
        <v>16383</v>
      </c>
      <c r="E4161" s="9" t="s">
        <v>16384</v>
      </c>
      <c r="F4161" s="9" t="s">
        <v>16381</v>
      </c>
      <c r="G4161" s="10">
        <v>69</v>
      </c>
      <c r="H4161" s="14">
        <v>40940</v>
      </c>
      <c r="I4161" s="15"/>
      <c r="J4161" s="16"/>
      <c r="K4161" s="9" t="s">
        <v>16385</v>
      </c>
    </row>
    <row r="4162" spans="1:11" ht="19.95" customHeight="1">
      <c r="A4162" s="10">
        <v>4161</v>
      </c>
      <c r="B4162" s="11" t="s">
        <v>15288</v>
      </c>
      <c r="C4162" s="11" t="s">
        <v>16201</v>
      </c>
      <c r="D4162" s="12" t="s">
        <v>16386</v>
      </c>
      <c r="E4162" s="9" t="s">
        <v>16387</v>
      </c>
      <c r="F4162" s="9" t="s">
        <v>16388</v>
      </c>
      <c r="G4162" s="10">
        <v>59</v>
      </c>
      <c r="H4162" s="14">
        <v>40210</v>
      </c>
      <c r="I4162" s="15"/>
      <c r="J4162" s="16" t="s">
        <v>119</v>
      </c>
      <c r="K4162" s="9" t="s">
        <v>16389</v>
      </c>
    </row>
    <row r="4163" spans="1:11" ht="19.95" customHeight="1">
      <c r="A4163" s="10">
        <v>4162</v>
      </c>
      <c r="B4163" s="11" t="s">
        <v>15288</v>
      </c>
      <c r="C4163" s="11" t="s">
        <v>16201</v>
      </c>
      <c r="D4163" s="12" t="s">
        <v>16390</v>
      </c>
      <c r="E4163" s="9" t="s">
        <v>16391</v>
      </c>
      <c r="F4163" s="9" t="s">
        <v>16392</v>
      </c>
      <c r="G4163" s="10">
        <v>88</v>
      </c>
      <c r="H4163" s="14">
        <v>43405</v>
      </c>
      <c r="I4163" s="15"/>
      <c r="J4163" s="16"/>
      <c r="K4163" s="9" t="s">
        <v>16393</v>
      </c>
    </row>
    <row r="4164" spans="1:11" ht="19.95" customHeight="1">
      <c r="A4164" s="10">
        <v>4163</v>
      </c>
      <c r="B4164" s="11" t="s">
        <v>15288</v>
      </c>
      <c r="C4164" s="11" t="s">
        <v>16201</v>
      </c>
      <c r="D4164" s="12" t="s">
        <v>16394</v>
      </c>
      <c r="E4164" s="9" t="s">
        <v>16395</v>
      </c>
      <c r="F4164" s="9" t="s">
        <v>16396</v>
      </c>
      <c r="G4164" s="10">
        <v>69</v>
      </c>
      <c r="H4164" s="14">
        <v>39692</v>
      </c>
      <c r="I4164" s="15" t="s">
        <v>16397</v>
      </c>
      <c r="J4164" s="16" t="s">
        <v>119</v>
      </c>
      <c r="K4164" s="9" t="s">
        <v>16398</v>
      </c>
    </row>
    <row r="4165" spans="1:11" ht="19.95" customHeight="1">
      <c r="A4165" s="10">
        <v>4164</v>
      </c>
      <c r="B4165" s="11" t="s">
        <v>15288</v>
      </c>
      <c r="C4165" s="11" t="s">
        <v>16201</v>
      </c>
      <c r="D4165" s="12" t="s">
        <v>16399</v>
      </c>
      <c r="E4165" s="9" t="s">
        <v>16400</v>
      </c>
      <c r="F4165" s="9" t="s">
        <v>16401</v>
      </c>
      <c r="G4165" s="10">
        <v>79</v>
      </c>
      <c r="H4165" s="14">
        <v>38869</v>
      </c>
      <c r="I4165" s="15" t="s">
        <v>16</v>
      </c>
      <c r="J4165" s="16"/>
      <c r="K4165" s="9" t="s">
        <v>16402</v>
      </c>
    </row>
    <row r="4166" spans="1:11" ht="19.95" customHeight="1">
      <c r="A4166" s="10">
        <v>4165</v>
      </c>
      <c r="B4166" s="11" t="s">
        <v>15288</v>
      </c>
      <c r="C4166" s="11" t="s">
        <v>16201</v>
      </c>
      <c r="D4166" s="12" t="s">
        <v>16403</v>
      </c>
      <c r="E4166" s="9" t="s">
        <v>16404</v>
      </c>
      <c r="F4166" s="9" t="s">
        <v>16405</v>
      </c>
      <c r="G4166" s="10">
        <v>98</v>
      </c>
      <c r="H4166" s="14">
        <v>42736</v>
      </c>
      <c r="I4166" s="15"/>
      <c r="J4166" s="16" t="s">
        <v>119</v>
      </c>
      <c r="K4166" s="9" t="s">
        <v>16406</v>
      </c>
    </row>
    <row r="4167" spans="1:11" ht="19.95" customHeight="1">
      <c r="A4167" s="10">
        <v>4166</v>
      </c>
      <c r="B4167" s="11" t="s">
        <v>15288</v>
      </c>
      <c r="C4167" s="11" t="s">
        <v>16201</v>
      </c>
      <c r="D4167" s="12" t="s">
        <v>16407</v>
      </c>
      <c r="E4167" s="9" t="s">
        <v>16408</v>
      </c>
      <c r="F4167" s="9" t="s">
        <v>16409</v>
      </c>
      <c r="G4167" s="10">
        <v>98</v>
      </c>
      <c r="H4167" s="14">
        <v>43891</v>
      </c>
      <c r="I4167" s="15"/>
      <c r="J4167" s="16"/>
      <c r="K4167" s="9" t="s">
        <v>16410</v>
      </c>
    </row>
    <row r="4168" spans="1:11" ht="19.95" customHeight="1">
      <c r="A4168" s="10">
        <v>4167</v>
      </c>
      <c r="B4168" s="11" t="s">
        <v>15288</v>
      </c>
      <c r="C4168" s="11" t="s">
        <v>16201</v>
      </c>
      <c r="D4168" s="12" t="s">
        <v>16411</v>
      </c>
      <c r="E4168" s="9" t="s">
        <v>16412</v>
      </c>
      <c r="F4168" s="9" t="s">
        <v>16413</v>
      </c>
      <c r="G4168" s="10">
        <v>98</v>
      </c>
      <c r="H4168" s="14">
        <v>44440</v>
      </c>
      <c r="I4168" s="15"/>
      <c r="J4168" s="16"/>
      <c r="K4168" s="9" t="s">
        <v>16414</v>
      </c>
    </row>
    <row r="4169" spans="1:11" ht="19.95" customHeight="1">
      <c r="A4169" s="10">
        <v>4168</v>
      </c>
      <c r="B4169" s="11" t="s">
        <v>15288</v>
      </c>
      <c r="C4169" s="11" t="s">
        <v>16201</v>
      </c>
      <c r="D4169" s="12" t="s">
        <v>16415</v>
      </c>
      <c r="E4169" s="9" t="s">
        <v>16416</v>
      </c>
      <c r="F4169" s="9" t="s">
        <v>16417</v>
      </c>
      <c r="G4169" s="10">
        <v>128</v>
      </c>
      <c r="H4169" s="14">
        <v>41821</v>
      </c>
      <c r="I4169" s="15"/>
      <c r="J4169" s="16"/>
      <c r="K4169" s="9" t="s">
        <v>16418</v>
      </c>
    </row>
    <row r="4170" spans="1:11" ht="19.95" customHeight="1">
      <c r="A4170" s="10">
        <v>4169</v>
      </c>
      <c r="B4170" s="11" t="s">
        <v>15288</v>
      </c>
      <c r="C4170" s="11" t="s">
        <v>16201</v>
      </c>
      <c r="D4170" s="12" t="s">
        <v>16419</v>
      </c>
      <c r="E4170" s="9" t="s">
        <v>16420</v>
      </c>
      <c r="F4170" s="9" t="s">
        <v>16421</v>
      </c>
      <c r="G4170" s="10">
        <v>98</v>
      </c>
      <c r="H4170" s="14">
        <v>43709</v>
      </c>
      <c r="I4170" s="15"/>
      <c r="J4170" s="16"/>
      <c r="K4170" s="9" t="s">
        <v>16422</v>
      </c>
    </row>
    <row r="4171" spans="1:11" ht="19.95" customHeight="1">
      <c r="A4171" s="10">
        <v>4170</v>
      </c>
      <c r="B4171" s="11" t="s">
        <v>15288</v>
      </c>
      <c r="C4171" s="11" t="s">
        <v>16201</v>
      </c>
      <c r="D4171" s="12" t="s">
        <v>16423</v>
      </c>
      <c r="E4171" s="9" t="s">
        <v>16424</v>
      </c>
      <c r="F4171" s="9" t="s">
        <v>16425</v>
      </c>
      <c r="G4171" s="10">
        <v>79</v>
      </c>
      <c r="H4171" s="14">
        <v>43252</v>
      </c>
      <c r="I4171" s="15"/>
      <c r="J4171" s="16"/>
      <c r="K4171" s="9" t="s">
        <v>16426</v>
      </c>
    </row>
    <row r="4172" spans="1:11" ht="19.95" customHeight="1">
      <c r="A4172" s="10">
        <v>4171</v>
      </c>
      <c r="B4172" s="11" t="s">
        <v>15288</v>
      </c>
      <c r="C4172" s="11" t="s">
        <v>16201</v>
      </c>
      <c r="D4172" s="12" t="s">
        <v>16427</v>
      </c>
      <c r="E4172" s="9" t="s">
        <v>16428</v>
      </c>
      <c r="F4172" s="9" t="s">
        <v>16429</v>
      </c>
      <c r="G4172" s="10">
        <v>75</v>
      </c>
      <c r="H4172" s="14">
        <v>42430</v>
      </c>
      <c r="I4172" s="15"/>
      <c r="J4172" s="16"/>
      <c r="K4172" s="9" t="s">
        <v>16430</v>
      </c>
    </row>
    <row r="4173" spans="1:11" ht="19.95" customHeight="1">
      <c r="A4173" s="10">
        <v>4172</v>
      </c>
      <c r="B4173" s="11" t="s">
        <v>15288</v>
      </c>
      <c r="C4173" s="11" t="s">
        <v>16201</v>
      </c>
      <c r="D4173" s="12" t="s">
        <v>16431</v>
      </c>
      <c r="E4173" s="9" t="s">
        <v>16432</v>
      </c>
      <c r="F4173" s="9" t="s">
        <v>16433</v>
      </c>
      <c r="G4173" s="10">
        <v>98</v>
      </c>
      <c r="H4173" s="14">
        <v>44013</v>
      </c>
      <c r="I4173" s="15"/>
      <c r="J4173" s="16"/>
      <c r="K4173" s="9" t="s">
        <v>16434</v>
      </c>
    </row>
    <row r="4174" spans="1:11" ht="19.95" customHeight="1">
      <c r="A4174" s="10">
        <v>4173</v>
      </c>
      <c r="B4174" s="11" t="s">
        <v>15288</v>
      </c>
      <c r="C4174" s="11" t="s">
        <v>16201</v>
      </c>
      <c r="D4174" s="12" t="s">
        <v>16435</v>
      </c>
      <c r="E4174" s="9" t="s">
        <v>16436</v>
      </c>
      <c r="F4174" s="9" t="s">
        <v>16437</v>
      </c>
      <c r="G4174" s="10">
        <v>89</v>
      </c>
      <c r="H4174" s="14">
        <v>44713</v>
      </c>
      <c r="I4174" s="15"/>
      <c r="J4174" s="16"/>
      <c r="K4174" s="9" t="s">
        <v>16438</v>
      </c>
    </row>
    <row r="4175" spans="1:11" ht="19.95" customHeight="1">
      <c r="A4175" s="10">
        <v>4174</v>
      </c>
      <c r="B4175" s="11" t="s">
        <v>15288</v>
      </c>
      <c r="C4175" s="11" t="s">
        <v>16201</v>
      </c>
      <c r="D4175" s="12" t="s">
        <v>16439</v>
      </c>
      <c r="E4175" s="9" t="s">
        <v>16440</v>
      </c>
      <c r="F4175" s="9" t="s">
        <v>16441</v>
      </c>
      <c r="G4175" s="10">
        <v>66</v>
      </c>
      <c r="H4175" s="14">
        <v>45231</v>
      </c>
      <c r="I4175" s="15" t="s">
        <v>16186</v>
      </c>
      <c r="J4175" s="16"/>
    </row>
    <row r="4176" spans="1:11" ht="19.95" customHeight="1">
      <c r="A4176" s="10">
        <v>4175</v>
      </c>
      <c r="B4176" s="11" t="s">
        <v>15288</v>
      </c>
      <c r="C4176" s="11" t="s">
        <v>16201</v>
      </c>
      <c r="D4176" s="12" t="s">
        <v>16442</v>
      </c>
      <c r="E4176" s="9" t="s">
        <v>16443</v>
      </c>
      <c r="F4176" s="9" t="s">
        <v>16444</v>
      </c>
      <c r="G4176" s="10">
        <v>50</v>
      </c>
      <c r="H4176" s="14">
        <v>45078</v>
      </c>
      <c r="I4176" s="15" t="s">
        <v>6086</v>
      </c>
      <c r="J4176" s="16"/>
      <c r="K4176" s="9" t="s">
        <v>16445</v>
      </c>
    </row>
    <row r="4177" spans="1:11" ht="19.95" customHeight="1">
      <c r="A4177" s="10">
        <v>4176</v>
      </c>
      <c r="B4177" s="11" t="s">
        <v>15288</v>
      </c>
      <c r="C4177" s="11" t="s">
        <v>16201</v>
      </c>
      <c r="D4177" s="12" t="s">
        <v>16446</v>
      </c>
      <c r="E4177" s="112" t="s">
        <v>16447</v>
      </c>
      <c r="F4177" s="9" t="s">
        <v>16448</v>
      </c>
      <c r="G4177" s="10">
        <v>80</v>
      </c>
      <c r="H4177" s="14">
        <v>45261</v>
      </c>
      <c r="I4177" s="15" t="s">
        <v>16449</v>
      </c>
      <c r="J4177" s="16"/>
    </row>
    <row r="4178" spans="1:11" ht="19.95" customHeight="1">
      <c r="A4178" s="10">
        <v>4177</v>
      </c>
      <c r="B4178" s="11" t="s">
        <v>15288</v>
      </c>
      <c r="C4178" s="11" t="s">
        <v>16201</v>
      </c>
      <c r="D4178" s="12" t="s">
        <v>16450</v>
      </c>
      <c r="E4178" s="9" t="s">
        <v>16451</v>
      </c>
      <c r="F4178" s="9" t="s">
        <v>6942</v>
      </c>
      <c r="G4178" s="10">
        <v>89</v>
      </c>
      <c r="H4178" s="14">
        <v>45231</v>
      </c>
      <c r="I4178" s="15"/>
      <c r="J4178" s="16"/>
    </row>
    <row r="4179" spans="1:11" ht="19.95" customHeight="1">
      <c r="A4179" s="10">
        <v>4178</v>
      </c>
      <c r="B4179" s="11" t="s">
        <v>15288</v>
      </c>
      <c r="C4179" s="11" t="s">
        <v>16452</v>
      </c>
      <c r="D4179" s="12" t="s">
        <v>16453</v>
      </c>
      <c r="E4179" s="9" t="s">
        <v>16454</v>
      </c>
      <c r="F4179" s="9" t="s">
        <v>16455</v>
      </c>
      <c r="G4179" s="10">
        <v>75</v>
      </c>
      <c r="H4179" s="14">
        <v>43282</v>
      </c>
      <c r="I4179" s="15" t="s">
        <v>16456</v>
      </c>
      <c r="J4179" s="16"/>
      <c r="K4179" s="9" t="s">
        <v>16457</v>
      </c>
    </row>
    <row r="4180" spans="1:11" ht="19.95" customHeight="1">
      <c r="A4180" s="10">
        <v>4179</v>
      </c>
      <c r="B4180" s="11" t="s">
        <v>15288</v>
      </c>
      <c r="C4180" s="11" t="s">
        <v>16452</v>
      </c>
      <c r="D4180" s="12" t="s">
        <v>16458</v>
      </c>
      <c r="E4180" s="9" t="s">
        <v>16459</v>
      </c>
      <c r="F4180" s="9" t="s">
        <v>16460</v>
      </c>
      <c r="G4180" s="10">
        <v>55</v>
      </c>
      <c r="H4180" s="14">
        <v>44593</v>
      </c>
      <c r="I4180" s="15" t="s">
        <v>98</v>
      </c>
      <c r="J4180" s="16" t="s">
        <v>119</v>
      </c>
      <c r="K4180" s="9" t="s">
        <v>16461</v>
      </c>
    </row>
    <row r="4181" spans="1:11" ht="19.95" customHeight="1">
      <c r="A4181" s="10">
        <v>4180</v>
      </c>
      <c r="B4181" s="11" t="s">
        <v>15288</v>
      </c>
      <c r="C4181" s="11" t="s">
        <v>16452</v>
      </c>
      <c r="D4181" s="12" t="s">
        <v>16462</v>
      </c>
      <c r="E4181" s="9" t="s">
        <v>16463</v>
      </c>
      <c r="F4181" s="9" t="s">
        <v>16460</v>
      </c>
      <c r="G4181" s="10">
        <v>29.9</v>
      </c>
      <c r="H4181" s="14">
        <v>44593</v>
      </c>
      <c r="I4181" s="15" t="s">
        <v>98</v>
      </c>
      <c r="J4181" s="16"/>
      <c r="K4181" s="9" t="s">
        <v>16464</v>
      </c>
    </row>
    <row r="4182" spans="1:11" ht="19.95" customHeight="1">
      <c r="A4182" s="10">
        <v>4181</v>
      </c>
      <c r="B4182" s="11" t="s">
        <v>15288</v>
      </c>
      <c r="C4182" s="11" t="s">
        <v>16452</v>
      </c>
      <c r="D4182" s="12" t="s">
        <v>16465</v>
      </c>
      <c r="E4182" s="9" t="s">
        <v>16466</v>
      </c>
      <c r="F4182" s="9" t="s">
        <v>16467</v>
      </c>
      <c r="G4182" s="10">
        <v>39.799999999999997</v>
      </c>
      <c r="H4182" s="14">
        <v>44197</v>
      </c>
      <c r="I4182" s="15" t="s">
        <v>98</v>
      </c>
      <c r="J4182" s="16" t="s">
        <v>119</v>
      </c>
      <c r="K4182" s="9" t="s">
        <v>16468</v>
      </c>
    </row>
    <row r="4183" spans="1:11" ht="19.95" customHeight="1">
      <c r="A4183" s="10">
        <v>4182</v>
      </c>
      <c r="B4183" s="11" t="s">
        <v>15288</v>
      </c>
      <c r="C4183" s="11" t="s">
        <v>16452</v>
      </c>
      <c r="D4183" s="12" t="s">
        <v>16469</v>
      </c>
      <c r="E4183" s="9" t="s">
        <v>16470</v>
      </c>
      <c r="F4183" s="9" t="s">
        <v>16471</v>
      </c>
      <c r="G4183" s="10">
        <v>69</v>
      </c>
      <c r="H4183" s="14">
        <v>44562</v>
      </c>
      <c r="I4183" s="15"/>
      <c r="J4183" s="16"/>
      <c r="K4183" s="9" t="s">
        <v>16472</v>
      </c>
    </row>
    <row r="4184" spans="1:11" ht="19.95" customHeight="1">
      <c r="A4184" s="10">
        <v>4183</v>
      </c>
      <c r="B4184" s="11" t="s">
        <v>15288</v>
      </c>
      <c r="C4184" s="11" t="s">
        <v>16452</v>
      </c>
      <c r="D4184" s="12" t="s">
        <v>16473</v>
      </c>
      <c r="E4184" s="9" t="s">
        <v>16474</v>
      </c>
      <c r="F4184" s="9" t="s">
        <v>16475</v>
      </c>
      <c r="G4184" s="10">
        <v>89.8</v>
      </c>
      <c r="H4184" s="14">
        <v>44075</v>
      </c>
      <c r="I4184" s="15" t="s">
        <v>16476</v>
      </c>
      <c r="J4184" s="16"/>
      <c r="K4184" s="9" t="s">
        <v>16477</v>
      </c>
    </row>
    <row r="4185" spans="1:11" ht="19.95" customHeight="1">
      <c r="A4185" s="10">
        <v>4184</v>
      </c>
      <c r="B4185" s="11" t="s">
        <v>15288</v>
      </c>
      <c r="C4185" s="11" t="s">
        <v>16452</v>
      </c>
      <c r="D4185" s="12" t="s">
        <v>16478</v>
      </c>
      <c r="E4185" s="9" t="s">
        <v>16479</v>
      </c>
      <c r="F4185" s="9" t="s">
        <v>16480</v>
      </c>
      <c r="G4185" s="10">
        <v>49.8</v>
      </c>
      <c r="H4185" s="14">
        <v>44409</v>
      </c>
      <c r="I4185" s="15"/>
      <c r="J4185" s="16"/>
      <c r="K4185" s="9" t="s">
        <v>16481</v>
      </c>
    </row>
    <row r="4186" spans="1:11" ht="19.95" customHeight="1">
      <c r="A4186" s="10">
        <v>4185</v>
      </c>
      <c r="B4186" s="11" t="s">
        <v>15288</v>
      </c>
      <c r="C4186" s="11" t="s">
        <v>16452</v>
      </c>
      <c r="D4186" s="12" t="s">
        <v>16482</v>
      </c>
      <c r="E4186" s="9" t="s">
        <v>16479</v>
      </c>
      <c r="F4186" s="9" t="s">
        <v>16483</v>
      </c>
      <c r="G4186" s="10">
        <v>79</v>
      </c>
      <c r="H4186" s="14">
        <v>42583</v>
      </c>
      <c r="I4186" s="15"/>
      <c r="J4186" s="16" t="s">
        <v>16484</v>
      </c>
      <c r="K4186" s="9" t="s">
        <v>16485</v>
      </c>
    </row>
    <row r="4187" spans="1:11" ht="19.95" customHeight="1">
      <c r="A4187" s="10">
        <v>4186</v>
      </c>
      <c r="B4187" s="11" t="s">
        <v>15288</v>
      </c>
      <c r="C4187" s="11" t="s">
        <v>16452</v>
      </c>
      <c r="D4187" s="12" t="s">
        <v>16486</v>
      </c>
      <c r="E4187" s="9" t="s">
        <v>16479</v>
      </c>
      <c r="F4187" s="9" t="s">
        <v>16487</v>
      </c>
      <c r="G4187" s="10">
        <v>69</v>
      </c>
      <c r="H4187" s="14">
        <v>42036</v>
      </c>
      <c r="I4187" s="15"/>
      <c r="J4187" s="16"/>
      <c r="K4187" s="9" t="s">
        <v>16488</v>
      </c>
    </row>
    <row r="4188" spans="1:11" ht="19.95" customHeight="1">
      <c r="A4188" s="10">
        <v>4187</v>
      </c>
      <c r="B4188" s="11" t="s">
        <v>15288</v>
      </c>
      <c r="C4188" s="11" t="s">
        <v>16452</v>
      </c>
      <c r="D4188" s="12" t="s">
        <v>16489</v>
      </c>
      <c r="E4188" s="9" t="s">
        <v>16490</v>
      </c>
      <c r="F4188" s="9" t="s">
        <v>16491</v>
      </c>
      <c r="G4188" s="10">
        <v>59</v>
      </c>
      <c r="H4188" s="14">
        <v>42036</v>
      </c>
      <c r="I4188" s="15"/>
      <c r="J4188" s="16"/>
      <c r="K4188" s="9" t="s">
        <v>16492</v>
      </c>
    </row>
    <row r="4189" spans="1:11" ht="19.95" customHeight="1">
      <c r="A4189" s="10">
        <v>4188</v>
      </c>
      <c r="B4189" s="11" t="s">
        <v>15288</v>
      </c>
      <c r="C4189" s="11" t="s">
        <v>16452</v>
      </c>
      <c r="D4189" s="12" t="s">
        <v>16493</v>
      </c>
      <c r="E4189" s="9" t="s">
        <v>16479</v>
      </c>
      <c r="F4189" s="9" t="s">
        <v>16494</v>
      </c>
      <c r="G4189" s="10">
        <v>59.8</v>
      </c>
      <c r="H4189" s="14">
        <v>42795</v>
      </c>
      <c r="I4189" s="15"/>
      <c r="J4189" s="16"/>
      <c r="K4189" s="9" t="s">
        <v>16495</v>
      </c>
    </row>
    <row r="4190" spans="1:11" ht="19.95" customHeight="1">
      <c r="A4190" s="10">
        <v>4189</v>
      </c>
      <c r="B4190" s="11" t="s">
        <v>15288</v>
      </c>
      <c r="C4190" s="11" t="s">
        <v>16452</v>
      </c>
      <c r="D4190" s="12" t="s">
        <v>16496</v>
      </c>
      <c r="E4190" s="9" t="s">
        <v>16479</v>
      </c>
      <c r="F4190" s="9" t="s">
        <v>16497</v>
      </c>
      <c r="G4190" s="10">
        <v>59</v>
      </c>
      <c r="H4190" s="14">
        <v>42887</v>
      </c>
      <c r="I4190" s="15" t="s">
        <v>98</v>
      </c>
      <c r="J4190" s="16"/>
      <c r="K4190" s="9" t="s">
        <v>16498</v>
      </c>
    </row>
    <row r="4191" spans="1:11" ht="19.95" customHeight="1">
      <c r="A4191" s="10">
        <v>4190</v>
      </c>
      <c r="B4191" s="11" t="s">
        <v>15288</v>
      </c>
      <c r="C4191" s="11" t="s">
        <v>16452</v>
      </c>
      <c r="D4191" s="12" t="s">
        <v>16499</v>
      </c>
      <c r="E4191" s="9" t="s">
        <v>16500</v>
      </c>
      <c r="F4191" s="9" t="s">
        <v>16501</v>
      </c>
      <c r="G4191" s="10">
        <v>59</v>
      </c>
      <c r="H4191" s="14">
        <v>42491</v>
      </c>
      <c r="I4191" s="15" t="s">
        <v>11120</v>
      </c>
      <c r="J4191" s="16" t="s">
        <v>119</v>
      </c>
      <c r="K4191" s="9" t="s">
        <v>16502</v>
      </c>
    </row>
    <row r="4192" spans="1:11" ht="19.95" customHeight="1">
      <c r="A4192" s="10">
        <v>4191</v>
      </c>
      <c r="B4192" s="11" t="s">
        <v>15288</v>
      </c>
      <c r="C4192" s="11" t="s">
        <v>16452</v>
      </c>
      <c r="D4192" s="12" t="s">
        <v>16503</v>
      </c>
      <c r="E4192" s="9" t="s">
        <v>16504</v>
      </c>
      <c r="F4192" s="9" t="s">
        <v>16505</v>
      </c>
      <c r="G4192" s="10">
        <v>69.8</v>
      </c>
      <c r="H4192" s="14">
        <v>42370</v>
      </c>
      <c r="I4192" s="15" t="s">
        <v>16506</v>
      </c>
      <c r="J4192" s="16" t="s">
        <v>119</v>
      </c>
      <c r="K4192" s="9" t="s">
        <v>16507</v>
      </c>
    </row>
    <row r="4193" spans="1:13" ht="19.95" customHeight="1">
      <c r="A4193" s="10">
        <v>4192</v>
      </c>
      <c r="B4193" s="11" t="s">
        <v>15288</v>
      </c>
      <c r="C4193" s="11" t="s">
        <v>16452</v>
      </c>
      <c r="D4193" s="12" t="s">
        <v>16508</v>
      </c>
      <c r="E4193" s="9" t="s">
        <v>16509</v>
      </c>
      <c r="F4193" s="9" t="s">
        <v>16505</v>
      </c>
      <c r="G4193" s="10">
        <v>59.8</v>
      </c>
      <c r="H4193" s="14">
        <v>43132</v>
      </c>
      <c r="I4193" s="15" t="s">
        <v>16506</v>
      </c>
      <c r="J4193" s="16" t="s">
        <v>119</v>
      </c>
      <c r="K4193" s="9" t="s">
        <v>16510</v>
      </c>
    </row>
    <row r="4194" spans="1:13" ht="19.95" customHeight="1">
      <c r="A4194" s="10">
        <v>4193</v>
      </c>
      <c r="B4194" s="11" t="s">
        <v>15288</v>
      </c>
      <c r="C4194" s="11" t="s">
        <v>16452</v>
      </c>
      <c r="D4194" s="12" t="s">
        <v>16511</v>
      </c>
      <c r="E4194" s="9" t="s">
        <v>16512</v>
      </c>
      <c r="F4194" s="9" t="s">
        <v>16513</v>
      </c>
      <c r="G4194" s="10">
        <v>39</v>
      </c>
      <c r="H4194" s="14">
        <v>42583</v>
      </c>
      <c r="I4194" s="15" t="s">
        <v>11120</v>
      </c>
      <c r="J4194" s="16"/>
      <c r="K4194" s="9" t="s">
        <v>16514</v>
      </c>
      <c r="L4194" s="8"/>
      <c r="M4194" s="8"/>
    </row>
    <row r="4195" spans="1:13" ht="19.95" customHeight="1">
      <c r="A4195" s="10">
        <v>4194</v>
      </c>
      <c r="B4195" s="11" t="s">
        <v>15288</v>
      </c>
      <c r="C4195" s="11" t="s">
        <v>16452</v>
      </c>
      <c r="D4195" s="12" t="s">
        <v>16515</v>
      </c>
      <c r="E4195" s="9" t="s">
        <v>16516</v>
      </c>
      <c r="F4195" s="9" t="s">
        <v>16517</v>
      </c>
      <c r="G4195" s="10">
        <v>46</v>
      </c>
      <c r="H4195" s="14">
        <v>43891</v>
      </c>
      <c r="I4195" s="15" t="s">
        <v>16518</v>
      </c>
      <c r="J4195" s="16" t="s">
        <v>14713</v>
      </c>
    </row>
    <row r="4196" spans="1:13" ht="19.95" customHeight="1">
      <c r="A4196" s="10">
        <v>4195</v>
      </c>
      <c r="B4196" s="11" t="s">
        <v>15288</v>
      </c>
      <c r="C4196" s="11" t="s">
        <v>16452</v>
      </c>
      <c r="D4196" s="12" t="s">
        <v>16519</v>
      </c>
      <c r="E4196" s="9" t="s">
        <v>16520</v>
      </c>
      <c r="F4196" s="9" t="s">
        <v>16521</v>
      </c>
      <c r="G4196" s="10">
        <v>40</v>
      </c>
      <c r="H4196" s="14">
        <v>43891</v>
      </c>
      <c r="I4196" s="15"/>
      <c r="J4196" s="16"/>
      <c r="K4196" s="9" t="s">
        <v>16522</v>
      </c>
    </row>
    <row r="4197" spans="1:13" ht="19.95" customHeight="1">
      <c r="A4197" s="10">
        <v>4196</v>
      </c>
      <c r="B4197" s="11" t="s">
        <v>15288</v>
      </c>
      <c r="C4197" s="11" t="s">
        <v>16452</v>
      </c>
      <c r="D4197" s="12" t="s">
        <v>16523</v>
      </c>
      <c r="E4197" s="9" t="s">
        <v>16500</v>
      </c>
      <c r="F4197" s="9" t="s">
        <v>16524</v>
      </c>
      <c r="G4197" s="10">
        <v>43</v>
      </c>
      <c r="H4197" s="14">
        <v>43891</v>
      </c>
      <c r="I4197" s="15"/>
      <c r="J4197" s="16"/>
      <c r="K4197" s="9" t="s">
        <v>16525</v>
      </c>
    </row>
    <row r="4198" spans="1:13" ht="19.95" customHeight="1">
      <c r="A4198" s="10">
        <v>4197</v>
      </c>
      <c r="B4198" s="11" t="s">
        <v>15288</v>
      </c>
      <c r="C4198" s="11" t="s">
        <v>16452</v>
      </c>
      <c r="D4198" s="12" t="s">
        <v>16526</v>
      </c>
      <c r="E4198" s="9" t="s">
        <v>16527</v>
      </c>
      <c r="F4198" s="9" t="s">
        <v>16524</v>
      </c>
      <c r="G4198" s="10">
        <v>48</v>
      </c>
      <c r="H4198" s="14">
        <v>43891</v>
      </c>
      <c r="I4198" s="15"/>
      <c r="J4198" s="16"/>
      <c r="K4198" s="9" t="s">
        <v>16528</v>
      </c>
    </row>
    <row r="4199" spans="1:13" ht="19.95" customHeight="1">
      <c r="A4199" s="10">
        <v>4198</v>
      </c>
      <c r="B4199" s="11" t="s">
        <v>15288</v>
      </c>
      <c r="C4199" s="11" t="s">
        <v>16452</v>
      </c>
      <c r="D4199" s="50" t="s">
        <v>16529</v>
      </c>
      <c r="E4199" s="9" t="s">
        <v>16530</v>
      </c>
      <c r="F4199" s="9" t="s">
        <v>16531</v>
      </c>
      <c r="G4199" s="10">
        <v>59.8</v>
      </c>
      <c r="H4199" s="14">
        <v>45167</v>
      </c>
      <c r="I4199" s="15" t="s">
        <v>1282</v>
      </c>
      <c r="J4199" s="16"/>
    </row>
    <row r="4200" spans="1:13" ht="19.95" customHeight="1">
      <c r="A4200" s="10">
        <v>4199</v>
      </c>
      <c r="B4200" s="11" t="s">
        <v>15288</v>
      </c>
      <c r="C4200" s="11" t="s">
        <v>16452</v>
      </c>
      <c r="D4200" s="12" t="s">
        <v>16532</v>
      </c>
      <c r="E4200" s="9" t="s">
        <v>16533</v>
      </c>
      <c r="F4200" s="9" t="s">
        <v>16534</v>
      </c>
      <c r="G4200" s="10">
        <v>65</v>
      </c>
      <c r="H4200" s="14">
        <v>42736</v>
      </c>
      <c r="I4200" s="15"/>
      <c r="J4200" s="16"/>
      <c r="K4200" s="9" t="s">
        <v>16535</v>
      </c>
    </row>
    <row r="4201" spans="1:13" ht="19.95" customHeight="1">
      <c r="A4201" s="10">
        <v>4200</v>
      </c>
      <c r="B4201" s="11" t="s">
        <v>15288</v>
      </c>
      <c r="C4201" s="11" t="s">
        <v>16452</v>
      </c>
      <c r="D4201" s="12" t="s">
        <v>16536</v>
      </c>
      <c r="E4201" s="9" t="s">
        <v>16537</v>
      </c>
      <c r="F4201" s="9" t="s">
        <v>16460</v>
      </c>
      <c r="G4201" s="10">
        <v>47</v>
      </c>
      <c r="H4201" s="14">
        <v>44409</v>
      </c>
      <c r="I4201" s="15" t="s">
        <v>98</v>
      </c>
      <c r="J4201" s="16" t="s">
        <v>119</v>
      </c>
      <c r="K4201" s="9" t="s">
        <v>16538</v>
      </c>
    </row>
    <row r="4202" spans="1:13" ht="19.95" customHeight="1">
      <c r="A4202" s="10">
        <v>4201</v>
      </c>
      <c r="B4202" s="11" t="s">
        <v>15288</v>
      </c>
      <c r="C4202" s="11" t="s">
        <v>16452</v>
      </c>
      <c r="D4202" s="12" t="s">
        <v>16539</v>
      </c>
      <c r="E4202" s="9" t="s">
        <v>16540</v>
      </c>
      <c r="F4202" s="9" t="s">
        <v>16460</v>
      </c>
      <c r="G4202" s="10">
        <v>27</v>
      </c>
      <c r="H4202" s="14">
        <v>44409</v>
      </c>
      <c r="I4202" s="15" t="s">
        <v>98</v>
      </c>
      <c r="J4202" s="16"/>
      <c r="K4202" s="9" t="s">
        <v>16541</v>
      </c>
    </row>
    <row r="4203" spans="1:13" ht="19.95" customHeight="1">
      <c r="A4203" s="10">
        <v>4202</v>
      </c>
      <c r="B4203" s="11" t="s">
        <v>15288</v>
      </c>
      <c r="C4203" s="11" t="s">
        <v>16452</v>
      </c>
      <c r="D4203" s="12" t="s">
        <v>16542</v>
      </c>
      <c r="E4203" s="9" t="s">
        <v>16543</v>
      </c>
      <c r="F4203" s="9" t="s">
        <v>16544</v>
      </c>
      <c r="G4203" s="10">
        <v>63</v>
      </c>
      <c r="H4203" s="14">
        <v>42430</v>
      </c>
      <c r="I4203" s="15"/>
      <c r="J4203" s="16"/>
      <c r="K4203" s="9" t="s">
        <v>16545</v>
      </c>
    </row>
    <row r="4204" spans="1:13" ht="19.95" customHeight="1">
      <c r="A4204" s="10">
        <v>4203</v>
      </c>
      <c r="B4204" s="11" t="s">
        <v>15288</v>
      </c>
      <c r="C4204" s="11" t="s">
        <v>16452</v>
      </c>
      <c r="D4204" s="12" t="s">
        <v>16546</v>
      </c>
      <c r="E4204" s="9" t="s">
        <v>16547</v>
      </c>
      <c r="F4204" s="9" t="s">
        <v>16548</v>
      </c>
      <c r="G4204" s="10">
        <v>59</v>
      </c>
      <c r="H4204" s="14">
        <v>44409</v>
      </c>
      <c r="I4204" s="15" t="s">
        <v>16549</v>
      </c>
      <c r="J4204" s="16" t="s">
        <v>119</v>
      </c>
      <c r="K4204" s="9" t="s">
        <v>16550</v>
      </c>
    </row>
    <row r="4205" spans="1:13" ht="19.95" customHeight="1">
      <c r="A4205" s="10">
        <v>4204</v>
      </c>
      <c r="B4205" s="11" t="s">
        <v>15288</v>
      </c>
      <c r="C4205" s="11" t="s">
        <v>16452</v>
      </c>
      <c r="D4205" s="12" t="s">
        <v>16551</v>
      </c>
      <c r="E4205" s="9" t="s">
        <v>16552</v>
      </c>
      <c r="F4205" s="9" t="s">
        <v>16548</v>
      </c>
      <c r="G4205" s="10">
        <v>37</v>
      </c>
      <c r="H4205" s="14">
        <v>44409</v>
      </c>
      <c r="I4205" s="15" t="s">
        <v>920</v>
      </c>
      <c r="J4205" s="16" t="s">
        <v>119</v>
      </c>
      <c r="K4205" s="9" t="s">
        <v>16553</v>
      </c>
    </row>
    <row r="4206" spans="1:13" ht="19.95" customHeight="1">
      <c r="A4206" s="10">
        <v>4205</v>
      </c>
      <c r="B4206" s="11" t="s">
        <v>15288</v>
      </c>
      <c r="C4206" s="11" t="s">
        <v>16452</v>
      </c>
      <c r="D4206" s="12" t="s">
        <v>16554</v>
      </c>
      <c r="E4206" s="9" t="s">
        <v>16555</v>
      </c>
      <c r="F4206" s="9" t="s">
        <v>16556</v>
      </c>
      <c r="G4206" s="10">
        <v>53</v>
      </c>
      <c r="H4206" s="14">
        <v>45200</v>
      </c>
      <c r="I4206" s="15" t="s">
        <v>98</v>
      </c>
      <c r="J4206" s="16"/>
      <c r="K4206" s="9" t="s">
        <v>16557</v>
      </c>
    </row>
    <row r="4207" spans="1:13" ht="19.95" customHeight="1">
      <c r="A4207" s="10">
        <v>4206</v>
      </c>
      <c r="B4207" s="11" t="s">
        <v>15288</v>
      </c>
      <c r="C4207" s="11" t="s">
        <v>16452</v>
      </c>
      <c r="D4207" s="12" t="s">
        <v>16558</v>
      </c>
      <c r="E4207" s="9" t="s">
        <v>16559</v>
      </c>
      <c r="F4207" s="9" t="s">
        <v>16560</v>
      </c>
      <c r="G4207" s="10">
        <v>55</v>
      </c>
      <c r="H4207" s="14">
        <v>45170</v>
      </c>
      <c r="I4207" s="15" t="s">
        <v>98</v>
      </c>
      <c r="J4207" s="16"/>
      <c r="K4207" s="9" t="s">
        <v>16561</v>
      </c>
    </row>
    <row r="4208" spans="1:13" ht="19.95" customHeight="1">
      <c r="A4208" s="10">
        <v>4207</v>
      </c>
      <c r="B4208" s="11" t="s">
        <v>15288</v>
      </c>
      <c r="C4208" s="11" t="s">
        <v>16452</v>
      </c>
      <c r="D4208" s="12" t="s">
        <v>16562</v>
      </c>
      <c r="E4208" s="9" t="s">
        <v>16563</v>
      </c>
      <c r="F4208" s="9" t="s">
        <v>16564</v>
      </c>
      <c r="G4208" s="10">
        <v>59.8</v>
      </c>
      <c r="H4208" s="14">
        <v>44409</v>
      </c>
      <c r="I4208" s="15" t="s">
        <v>98</v>
      </c>
      <c r="J4208" s="16" t="s">
        <v>119</v>
      </c>
      <c r="K4208" s="9" t="s">
        <v>16565</v>
      </c>
    </row>
    <row r="4209" spans="1:11" ht="19.95" customHeight="1">
      <c r="A4209" s="10">
        <v>4208</v>
      </c>
      <c r="B4209" s="11" t="s">
        <v>15288</v>
      </c>
      <c r="C4209" s="11" t="s">
        <v>16452</v>
      </c>
      <c r="D4209" s="12" t="s">
        <v>16566</v>
      </c>
      <c r="E4209" s="9" t="s">
        <v>16567</v>
      </c>
      <c r="F4209" s="9" t="s">
        <v>16568</v>
      </c>
      <c r="G4209" s="10">
        <v>39.799999999999997</v>
      </c>
      <c r="H4209" s="14">
        <v>44409</v>
      </c>
      <c r="I4209" s="15" t="s">
        <v>98</v>
      </c>
      <c r="J4209" s="16" t="s">
        <v>16569</v>
      </c>
      <c r="K4209" s="9" t="s">
        <v>16570</v>
      </c>
    </row>
    <row r="4210" spans="1:11" ht="19.95" customHeight="1">
      <c r="A4210" s="10">
        <v>4209</v>
      </c>
      <c r="B4210" s="11" t="s">
        <v>15288</v>
      </c>
      <c r="C4210" s="11" t="s">
        <v>16452</v>
      </c>
      <c r="D4210" s="12" t="s">
        <v>16571</v>
      </c>
      <c r="E4210" s="9" t="s">
        <v>16572</v>
      </c>
      <c r="F4210" s="9" t="s">
        <v>16573</v>
      </c>
      <c r="G4210" s="10">
        <v>69.8</v>
      </c>
      <c r="H4210" s="14">
        <v>44593</v>
      </c>
      <c r="I4210" s="15" t="s">
        <v>98</v>
      </c>
      <c r="J4210" s="16" t="s">
        <v>119</v>
      </c>
      <c r="K4210" s="9" t="s">
        <v>16574</v>
      </c>
    </row>
    <row r="4211" spans="1:11" ht="19.95" customHeight="1">
      <c r="A4211" s="10">
        <v>4210</v>
      </c>
      <c r="B4211" s="11" t="s">
        <v>15288</v>
      </c>
      <c r="C4211" s="11" t="s">
        <v>16452</v>
      </c>
      <c r="D4211" s="12" t="s">
        <v>16575</v>
      </c>
      <c r="E4211" s="9" t="s">
        <v>16576</v>
      </c>
      <c r="F4211" s="9" t="s">
        <v>16573</v>
      </c>
      <c r="G4211" s="10">
        <v>49.8</v>
      </c>
      <c r="H4211" s="14">
        <v>44593</v>
      </c>
      <c r="I4211" s="15" t="s">
        <v>98</v>
      </c>
      <c r="J4211" s="16"/>
      <c r="K4211" s="9" t="s">
        <v>16577</v>
      </c>
    </row>
    <row r="4212" spans="1:11" ht="19.95" customHeight="1">
      <c r="A4212" s="10">
        <v>4211</v>
      </c>
      <c r="B4212" s="11" t="s">
        <v>15288</v>
      </c>
      <c r="C4212" s="11" t="s">
        <v>16452</v>
      </c>
      <c r="D4212" s="12" t="s">
        <v>16578</v>
      </c>
      <c r="E4212" s="9" t="s">
        <v>16579</v>
      </c>
      <c r="F4212" s="9" t="s">
        <v>16580</v>
      </c>
      <c r="G4212" s="10">
        <v>59.8</v>
      </c>
      <c r="H4212" s="14">
        <v>41821</v>
      </c>
      <c r="I4212" s="15"/>
      <c r="J4212" s="16" t="s">
        <v>16581</v>
      </c>
      <c r="K4212" s="9" t="s">
        <v>16582</v>
      </c>
    </row>
    <row r="4213" spans="1:11" ht="19.95" customHeight="1">
      <c r="A4213" s="10">
        <v>4212</v>
      </c>
      <c r="B4213" s="11" t="s">
        <v>15288</v>
      </c>
      <c r="C4213" s="11" t="s">
        <v>16452</v>
      </c>
      <c r="D4213" s="12" t="s">
        <v>16583</v>
      </c>
      <c r="E4213" s="9" t="s">
        <v>16579</v>
      </c>
      <c r="F4213" s="9" t="s">
        <v>16584</v>
      </c>
      <c r="G4213" s="10">
        <v>49.8</v>
      </c>
      <c r="H4213" s="14">
        <v>41518</v>
      </c>
      <c r="I4213" s="15" t="s">
        <v>16585</v>
      </c>
      <c r="J4213" s="16" t="s">
        <v>119</v>
      </c>
      <c r="K4213" s="9" t="s">
        <v>16586</v>
      </c>
    </row>
    <row r="4214" spans="1:11" ht="19.95" customHeight="1">
      <c r="A4214" s="10">
        <v>4213</v>
      </c>
      <c r="B4214" s="11" t="s">
        <v>15288</v>
      </c>
      <c r="C4214" s="11" t="s">
        <v>16452</v>
      </c>
      <c r="D4214" s="12" t="s">
        <v>16587</v>
      </c>
      <c r="E4214" s="9" t="s">
        <v>16588</v>
      </c>
      <c r="F4214" s="9" t="s">
        <v>16589</v>
      </c>
      <c r="G4214" s="10">
        <v>45</v>
      </c>
      <c r="H4214" s="14">
        <v>44409</v>
      </c>
      <c r="I4214" s="15" t="s">
        <v>16590</v>
      </c>
      <c r="J4214" s="16"/>
      <c r="K4214" s="9" t="s">
        <v>16591</v>
      </c>
    </row>
    <row r="4215" spans="1:11" ht="19.95" customHeight="1">
      <c r="A4215" s="10">
        <v>4214</v>
      </c>
      <c r="B4215" s="11" t="s">
        <v>15288</v>
      </c>
      <c r="C4215" s="11" t="s">
        <v>16452</v>
      </c>
      <c r="D4215" s="12" t="s">
        <v>16592</v>
      </c>
      <c r="E4215" s="9" t="s">
        <v>16593</v>
      </c>
      <c r="F4215" s="9" t="s">
        <v>16594</v>
      </c>
      <c r="G4215" s="10">
        <v>53.8</v>
      </c>
      <c r="H4215" s="14">
        <v>40391</v>
      </c>
      <c r="I4215" s="15"/>
      <c r="J4215" s="16"/>
      <c r="K4215" s="9" t="s">
        <v>16595</v>
      </c>
    </row>
    <row r="4216" spans="1:11" ht="19.95" customHeight="1">
      <c r="A4216" s="10">
        <v>4215</v>
      </c>
      <c r="B4216" s="11" t="s">
        <v>15288</v>
      </c>
      <c r="C4216" s="11" t="s">
        <v>16452</v>
      </c>
      <c r="D4216" s="12" t="s">
        <v>16596</v>
      </c>
      <c r="E4216" s="9" t="s">
        <v>16597</v>
      </c>
      <c r="F4216" s="9" t="s">
        <v>16598</v>
      </c>
      <c r="G4216" s="10">
        <v>69.8</v>
      </c>
      <c r="H4216" s="14">
        <v>41883</v>
      </c>
      <c r="I4216" s="15"/>
      <c r="J4216" s="16" t="s">
        <v>16599</v>
      </c>
      <c r="K4216" s="9" t="s">
        <v>16600</v>
      </c>
    </row>
    <row r="4217" spans="1:11" ht="19.95" customHeight="1">
      <c r="A4217" s="10">
        <v>4216</v>
      </c>
      <c r="B4217" s="11" t="s">
        <v>15288</v>
      </c>
      <c r="C4217" s="11" t="s">
        <v>16452</v>
      </c>
      <c r="D4217" s="12" t="s">
        <v>16601</v>
      </c>
      <c r="E4217" s="9" t="s">
        <v>16602</v>
      </c>
      <c r="F4217" s="9" t="s">
        <v>16603</v>
      </c>
      <c r="G4217" s="10">
        <v>56</v>
      </c>
      <c r="H4217" s="14">
        <v>44470</v>
      </c>
      <c r="I4217" s="15"/>
      <c r="J4217" s="16"/>
      <c r="K4217" s="9" t="s">
        <v>16604</v>
      </c>
    </row>
    <row r="4218" spans="1:11" ht="19.95" customHeight="1">
      <c r="A4218" s="10">
        <v>4217</v>
      </c>
      <c r="B4218" s="11" t="s">
        <v>15288</v>
      </c>
      <c r="C4218" s="11" t="s">
        <v>16452</v>
      </c>
      <c r="D4218" s="12" t="s">
        <v>16605</v>
      </c>
      <c r="E4218" s="9" t="s">
        <v>16606</v>
      </c>
      <c r="F4218" s="9" t="s">
        <v>16607</v>
      </c>
      <c r="G4218" s="10">
        <v>35</v>
      </c>
      <c r="H4218" s="14">
        <v>41791</v>
      </c>
      <c r="I4218" s="15"/>
      <c r="J4218" s="16"/>
      <c r="K4218" s="9" t="s">
        <v>16608</v>
      </c>
    </row>
    <row r="4219" spans="1:11" ht="19.95" customHeight="1">
      <c r="A4219" s="10">
        <v>4218</v>
      </c>
      <c r="B4219" s="11" t="s">
        <v>15288</v>
      </c>
      <c r="C4219" s="11" t="s">
        <v>16452</v>
      </c>
      <c r="D4219" s="12" t="s">
        <v>16609</v>
      </c>
      <c r="E4219" s="9" t="s">
        <v>16610</v>
      </c>
      <c r="F4219" s="9" t="s">
        <v>16611</v>
      </c>
      <c r="G4219" s="10">
        <v>46</v>
      </c>
      <c r="H4219" s="14">
        <v>42217</v>
      </c>
      <c r="I4219" s="15"/>
      <c r="J4219" s="16"/>
      <c r="K4219" s="9" t="s">
        <v>16612</v>
      </c>
    </row>
    <row r="4220" spans="1:11" ht="19.95" customHeight="1">
      <c r="A4220" s="10">
        <v>4219</v>
      </c>
      <c r="B4220" s="11" t="s">
        <v>15288</v>
      </c>
      <c r="C4220" s="11" t="s">
        <v>16452</v>
      </c>
      <c r="D4220" s="12" t="s">
        <v>16613</v>
      </c>
      <c r="E4220" s="9" t="s">
        <v>16614</v>
      </c>
      <c r="F4220" s="9" t="s">
        <v>16615</v>
      </c>
      <c r="G4220" s="10">
        <v>39.799999999999997</v>
      </c>
      <c r="H4220" s="14">
        <v>43466</v>
      </c>
      <c r="I4220" s="15"/>
      <c r="J4220" s="16"/>
      <c r="K4220" s="9" t="s">
        <v>16616</v>
      </c>
    </row>
    <row r="4221" spans="1:11" ht="19.95" customHeight="1">
      <c r="A4221" s="10">
        <v>4220</v>
      </c>
      <c r="B4221" s="11" t="s">
        <v>15288</v>
      </c>
      <c r="C4221" s="11" t="s">
        <v>16452</v>
      </c>
      <c r="D4221" s="12" t="s">
        <v>16617</v>
      </c>
      <c r="E4221" s="9" t="s">
        <v>16618</v>
      </c>
      <c r="F4221" s="9" t="s">
        <v>16619</v>
      </c>
      <c r="G4221" s="10">
        <v>59</v>
      </c>
      <c r="H4221" s="14">
        <v>42917</v>
      </c>
      <c r="I4221" s="15" t="s">
        <v>525</v>
      </c>
      <c r="J4221" s="16" t="s">
        <v>119</v>
      </c>
      <c r="K4221" s="9" t="s">
        <v>16620</v>
      </c>
    </row>
    <row r="4222" spans="1:11" ht="19.95" customHeight="1">
      <c r="A4222" s="10">
        <v>4221</v>
      </c>
      <c r="B4222" s="11" t="s">
        <v>15288</v>
      </c>
      <c r="C4222" s="11" t="s">
        <v>16452</v>
      </c>
      <c r="D4222" s="12" t="s">
        <v>16621</v>
      </c>
      <c r="E4222" s="9" t="s">
        <v>16622</v>
      </c>
      <c r="F4222" s="9" t="s">
        <v>16623</v>
      </c>
      <c r="G4222" s="10">
        <v>45</v>
      </c>
      <c r="H4222" s="14">
        <v>42767</v>
      </c>
      <c r="I4222" s="15" t="s">
        <v>525</v>
      </c>
      <c r="J4222" s="16"/>
      <c r="K4222" s="9" t="s">
        <v>16624</v>
      </c>
    </row>
    <row r="4223" spans="1:11" ht="19.95" customHeight="1">
      <c r="A4223" s="10">
        <v>4222</v>
      </c>
      <c r="B4223" s="11" t="s">
        <v>15288</v>
      </c>
      <c r="C4223" s="11" t="s">
        <v>16452</v>
      </c>
      <c r="D4223" s="12" t="s">
        <v>16625</v>
      </c>
      <c r="E4223" s="9" t="s">
        <v>16626</v>
      </c>
      <c r="F4223" s="9" t="s">
        <v>16627</v>
      </c>
      <c r="G4223" s="10">
        <v>59</v>
      </c>
      <c r="H4223" s="14">
        <v>41426</v>
      </c>
      <c r="I4223" s="15"/>
      <c r="J4223" s="16"/>
      <c r="K4223" s="9" t="s">
        <v>16628</v>
      </c>
    </row>
    <row r="4224" spans="1:11" ht="19.95" customHeight="1">
      <c r="A4224" s="10">
        <v>4223</v>
      </c>
      <c r="B4224" s="11" t="s">
        <v>15288</v>
      </c>
      <c r="C4224" s="11" t="s">
        <v>16452</v>
      </c>
      <c r="D4224" s="12" t="s">
        <v>16629</v>
      </c>
      <c r="E4224" s="9" t="s">
        <v>16630</v>
      </c>
      <c r="F4224" s="9" t="s">
        <v>16631</v>
      </c>
      <c r="G4224" s="10">
        <v>54</v>
      </c>
      <c r="H4224" s="14">
        <v>44835</v>
      </c>
      <c r="I4224" s="15"/>
      <c r="J4224" s="16" t="s">
        <v>119</v>
      </c>
      <c r="K4224" s="9" t="s">
        <v>16632</v>
      </c>
    </row>
    <row r="4225" spans="1:13" ht="19.95" customHeight="1">
      <c r="A4225" s="10">
        <v>4224</v>
      </c>
      <c r="B4225" s="11" t="s">
        <v>15288</v>
      </c>
      <c r="C4225" s="11" t="s">
        <v>16452</v>
      </c>
      <c r="D4225" s="12" t="s">
        <v>16633</v>
      </c>
      <c r="E4225" s="9" t="s">
        <v>16634</v>
      </c>
      <c r="F4225" s="9" t="s">
        <v>16635</v>
      </c>
      <c r="G4225" s="10">
        <v>43</v>
      </c>
      <c r="H4225" s="14">
        <v>44835</v>
      </c>
      <c r="I4225" s="15"/>
      <c r="J4225" s="16"/>
      <c r="K4225" s="9" t="s">
        <v>16636</v>
      </c>
    </row>
    <row r="4226" spans="1:13" ht="19.95" customHeight="1">
      <c r="A4226" s="10">
        <v>4225</v>
      </c>
      <c r="B4226" s="11" t="s">
        <v>15288</v>
      </c>
      <c r="C4226" s="11" t="s">
        <v>16452</v>
      </c>
      <c r="D4226" s="12" t="s">
        <v>16637</v>
      </c>
      <c r="E4226" s="9" t="s">
        <v>16638</v>
      </c>
      <c r="F4226" s="9" t="s">
        <v>16639</v>
      </c>
      <c r="G4226" s="10">
        <v>55</v>
      </c>
      <c r="H4226" s="14">
        <v>45170</v>
      </c>
      <c r="I4226" s="15"/>
      <c r="J4226" s="16" t="s">
        <v>119</v>
      </c>
    </row>
    <row r="4227" spans="1:13" ht="19.95" customHeight="1">
      <c r="A4227" s="10">
        <v>4226</v>
      </c>
      <c r="B4227" s="11" t="s">
        <v>15288</v>
      </c>
      <c r="C4227" s="11" t="s">
        <v>16452</v>
      </c>
      <c r="D4227" s="12" t="s">
        <v>16640</v>
      </c>
      <c r="E4227" s="9" t="s">
        <v>16641</v>
      </c>
      <c r="F4227" s="9" t="s">
        <v>16642</v>
      </c>
      <c r="G4227" s="10">
        <v>59</v>
      </c>
      <c r="H4227" s="14">
        <v>44013</v>
      </c>
      <c r="I4227" s="15"/>
      <c r="J4227" s="16"/>
      <c r="K4227" s="9" t="s">
        <v>16643</v>
      </c>
    </row>
    <row r="4228" spans="1:13" ht="19.95" customHeight="1">
      <c r="A4228" s="10">
        <v>4227</v>
      </c>
      <c r="B4228" s="11" t="s">
        <v>15288</v>
      </c>
      <c r="C4228" s="11" t="s">
        <v>16452</v>
      </c>
      <c r="D4228" s="12" t="s">
        <v>16644</v>
      </c>
      <c r="E4228" s="9" t="s">
        <v>16645</v>
      </c>
      <c r="F4228" s="9" t="s">
        <v>16646</v>
      </c>
      <c r="G4228" s="10">
        <v>39</v>
      </c>
      <c r="H4228" s="14">
        <v>44013</v>
      </c>
      <c r="I4228" s="15"/>
      <c r="J4228" s="16"/>
      <c r="K4228" s="9" t="s">
        <v>16647</v>
      </c>
    </row>
    <row r="4229" spans="1:13" ht="19.95" customHeight="1">
      <c r="A4229" s="10">
        <v>4228</v>
      </c>
      <c r="B4229" s="11" t="s">
        <v>15288</v>
      </c>
      <c r="C4229" s="11" t="s">
        <v>16452</v>
      </c>
      <c r="D4229" s="12" t="s">
        <v>16648</v>
      </c>
      <c r="E4229" s="9" t="s">
        <v>16649</v>
      </c>
      <c r="F4229" s="9" t="s">
        <v>16650</v>
      </c>
      <c r="G4229" s="10">
        <v>56</v>
      </c>
      <c r="H4229" s="14">
        <v>45231</v>
      </c>
      <c r="I4229" s="15" t="s">
        <v>16651</v>
      </c>
      <c r="J4229" s="16" t="s">
        <v>16484</v>
      </c>
    </row>
    <row r="4230" spans="1:13" ht="19.95" customHeight="1">
      <c r="A4230" s="10">
        <v>4229</v>
      </c>
      <c r="B4230" s="11" t="s">
        <v>15288</v>
      </c>
      <c r="C4230" s="11" t="s">
        <v>16452</v>
      </c>
      <c r="D4230" s="12" t="s">
        <v>16652</v>
      </c>
      <c r="E4230" s="9" t="s">
        <v>16653</v>
      </c>
      <c r="F4230" s="9" t="s">
        <v>16654</v>
      </c>
      <c r="G4230" s="10">
        <v>47</v>
      </c>
      <c r="H4230" s="14">
        <v>44013</v>
      </c>
      <c r="I4230" s="15"/>
      <c r="J4230" s="16"/>
      <c r="K4230" s="9" t="s">
        <v>16655</v>
      </c>
    </row>
    <row r="4231" spans="1:13" ht="19.95" customHeight="1">
      <c r="A4231" s="10">
        <v>4230</v>
      </c>
      <c r="B4231" s="11" t="s">
        <v>15288</v>
      </c>
      <c r="C4231" s="11" t="s">
        <v>16452</v>
      </c>
      <c r="D4231" s="12" t="s">
        <v>16656</v>
      </c>
      <c r="E4231" s="9" t="s">
        <v>16657</v>
      </c>
      <c r="F4231" s="9" t="s">
        <v>16658</v>
      </c>
      <c r="G4231" s="10">
        <v>47</v>
      </c>
      <c r="H4231" s="14">
        <v>41426</v>
      </c>
      <c r="I4231" s="15"/>
      <c r="J4231" s="16" t="s">
        <v>119</v>
      </c>
      <c r="K4231" s="9" t="s">
        <v>16659</v>
      </c>
    </row>
    <row r="4232" spans="1:13" ht="19.95" customHeight="1">
      <c r="A4232" s="10">
        <v>4231</v>
      </c>
      <c r="B4232" s="11" t="s">
        <v>15288</v>
      </c>
      <c r="C4232" s="11" t="s">
        <v>16452</v>
      </c>
      <c r="D4232" s="12" t="s">
        <v>16660</v>
      </c>
      <c r="E4232" s="9" t="s">
        <v>16661</v>
      </c>
      <c r="F4232" s="9" t="s">
        <v>16662</v>
      </c>
      <c r="G4232" s="10">
        <v>69</v>
      </c>
      <c r="H4232" s="14">
        <v>42522</v>
      </c>
      <c r="I4232" s="15"/>
      <c r="J4232" s="16" t="s">
        <v>23</v>
      </c>
      <c r="K4232" s="9" t="s">
        <v>16663</v>
      </c>
    </row>
    <row r="4233" spans="1:13" ht="19.95" customHeight="1">
      <c r="A4233" s="10">
        <v>4232</v>
      </c>
      <c r="B4233" s="11" t="s">
        <v>15288</v>
      </c>
      <c r="C4233" s="11" t="s">
        <v>16452</v>
      </c>
      <c r="D4233" s="12" t="s">
        <v>16664</v>
      </c>
      <c r="E4233" s="9" t="s">
        <v>16665</v>
      </c>
      <c r="F4233" s="9" t="s">
        <v>16666</v>
      </c>
      <c r="G4233" s="10">
        <v>49</v>
      </c>
      <c r="H4233" s="14">
        <v>43466</v>
      </c>
      <c r="I4233" s="15" t="s">
        <v>16506</v>
      </c>
      <c r="J4233" s="16"/>
      <c r="K4233" s="9" t="s">
        <v>16667</v>
      </c>
    </row>
    <row r="4234" spans="1:13" ht="19.95" customHeight="1">
      <c r="A4234" s="10">
        <v>4233</v>
      </c>
      <c r="B4234" s="11" t="s">
        <v>15288</v>
      </c>
      <c r="C4234" s="11" t="s">
        <v>16452</v>
      </c>
      <c r="D4234" s="12" t="s">
        <v>16668</v>
      </c>
      <c r="E4234" s="9" t="s">
        <v>16669</v>
      </c>
      <c r="F4234" s="9" t="s">
        <v>16670</v>
      </c>
      <c r="G4234" s="10">
        <v>99</v>
      </c>
      <c r="H4234" s="14">
        <v>40878</v>
      </c>
      <c r="I4234" s="15"/>
      <c r="J4234" s="16"/>
      <c r="K4234" s="9" t="s">
        <v>16671</v>
      </c>
    </row>
    <row r="4235" spans="1:13" ht="19.95" customHeight="1">
      <c r="A4235" s="10">
        <v>4234</v>
      </c>
      <c r="B4235" s="11" t="s">
        <v>15288</v>
      </c>
      <c r="C4235" s="11" t="s">
        <v>16452</v>
      </c>
      <c r="D4235" s="12" t="s">
        <v>16672</v>
      </c>
      <c r="E4235" s="9" t="s">
        <v>16673</v>
      </c>
      <c r="F4235" s="9" t="s">
        <v>16674</v>
      </c>
      <c r="G4235" s="10">
        <v>48</v>
      </c>
      <c r="H4235" s="14">
        <v>42644</v>
      </c>
      <c r="I4235" s="15"/>
      <c r="J4235" s="16"/>
      <c r="K4235" s="9" t="s">
        <v>16675</v>
      </c>
    </row>
    <row r="4236" spans="1:13" ht="19.95" customHeight="1">
      <c r="A4236" s="10">
        <v>4235</v>
      </c>
      <c r="B4236" s="11" t="s">
        <v>15288</v>
      </c>
      <c r="C4236" s="11" t="s">
        <v>16452</v>
      </c>
      <c r="D4236" s="12" t="s">
        <v>16676</v>
      </c>
      <c r="E4236" s="9" t="s">
        <v>16677</v>
      </c>
      <c r="F4236" s="9" t="s">
        <v>16678</v>
      </c>
      <c r="G4236" s="10">
        <v>45</v>
      </c>
      <c r="H4236" s="14">
        <v>41456</v>
      </c>
      <c r="I4236" s="15"/>
      <c r="J4236" s="16"/>
      <c r="K4236" s="9" t="s">
        <v>16679</v>
      </c>
    </row>
    <row r="4237" spans="1:13" ht="19.95" customHeight="1">
      <c r="A4237" s="10">
        <v>4236</v>
      </c>
      <c r="B4237" s="11" t="s">
        <v>15288</v>
      </c>
      <c r="C4237" s="11" t="s">
        <v>16452</v>
      </c>
      <c r="D4237" s="12" t="s">
        <v>16680</v>
      </c>
      <c r="E4237" s="9" t="s">
        <v>16681</v>
      </c>
      <c r="F4237" s="9" t="s">
        <v>16682</v>
      </c>
      <c r="G4237" s="10">
        <v>69</v>
      </c>
      <c r="H4237" s="14">
        <v>42522</v>
      </c>
      <c r="I4237" s="15"/>
      <c r="J4237" s="16"/>
      <c r="K4237" s="9" t="s">
        <v>16683</v>
      </c>
    </row>
    <row r="4238" spans="1:13" ht="19.95" customHeight="1">
      <c r="A4238" s="10">
        <v>4237</v>
      </c>
      <c r="B4238" s="11" t="s">
        <v>15288</v>
      </c>
      <c r="C4238" s="11" t="s">
        <v>16452</v>
      </c>
      <c r="D4238" s="12" t="s">
        <v>16684</v>
      </c>
      <c r="E4238" s="9" t="s">
        <v>16685</v>
      </c>
      <c r="F4238" s="9" t="s">
        <v>16686</v>
      </c>
      <c r="G4238" s="10">
        <v>58</v>
      </c>
      <c r="H4238" s="14">
        <v>41456</v>
      </c>
      <c r="I4238" s="15"/>
      <c r="J4238" s="16"/>
      <c r="K4238" s="9" t="s">
        <v>16687</v>
      </c>
    </row>
    <row r="4239" spans="1:13" ht="19.95" customHeight="1">
      <c r="A4239" s="10">
        <v>4238</v>
      </c>
      <c r="B4239" s="11" t="s">
        <v>15288</v>
      </c>
      <c r="C4239" s="11" t="s">
        <v>16452</v>
      </c>
      <c r="D4239" s="12" t="s">
        <v>16688</v>
      </c>
      <c r="E4239" s="9" t="s">
        <v>16689</v>
      </c>
      <c r="F4239" s="9" t="s">
        <v>16690</v>
      </c>
      <c r="G4239" s="10">
        <v>128</v>
      </c>
      <c r="H4239" s="14">
        <v>40634</v>
      </c>
      <c r="I4239" s="15"/>
      <c r="J4239" s="16"/>
      <c r="K4239" s="9" t="s">
        <v>16691</v>
      </c>
      <c r="L4239" s="8"/>
      <c r="M4239" s="8"/>
    </row>
    <row r="4240" spans="1:13" ht="19.95" customHeight="1">
      <c r="A4240" s="10">
        <v>4239</v>
      </c>
      <c r="B4240" s="11" t="s">
        <v>15288</v>
      </c>
      <c r="C4240" s="11" t="s">
        <v>16452</v>
      </c>
      <c r="D4240" s="12" t="s">
        <v>16692</v>
      </c>
      <c r="E4240" s="9" t="s">
        <v>16693</v>
      </c>
      <c r="F4240" s="9" t="s">
        <v>16694</v>
      </c>
      <c r="G4240" s="10">
        <v>59</v>
      </c>
      <c r="H4240" s="14">
        <v>41487</v>
      </c>
      <c r="I4240" s="15"/>
      <c r="J4240" s="16" t="s">
        <v>119</v>
      </c>
      <c r="K4240" s="9" t="s">
        <v>16695</v>
      </c>
    </row>
    <row r="4241" spans="1:13" ht="19.95" customHeight="1">
      <c r="A4241" s="10">
        <v>4240</v>
      </c>
      <c r="B4241" s="11" t="s">
        <v>15288</v>
      </c>
      <c r="C4241" s="11" t="s">
        <v>16452</v>
      </c>
      <c r="D4241" s="12" t="s">
        <v>16696</v>
      </c>
      <c r="E4241" s="9" t="s">
        <v>16697</v>
      </c>
      <c r="F4241" s="9" t="s">
        <v>16698</v>
      </c>
      <c r="G4241" s="10">
        <v>78</v>
      </c>
      <c r="H4241" s="14">
        <v>42767</v>
      </c>
      <c r="I4241" s="15"/>
      <c r="J4241" s="16" t="s">
        <v>119</v>
      </c>
      <c r="K4241" s="9" t="s">
        <v>16699</v>
      </c>
      <c r="L4241" s="8"/>
      <c r="M4241" s="8"/>
    </row>
    <row r="4242" spans="1:13" ht="19.95" customHeight="1">
      <c r="A4242" s="10">
        <v>4241</v>
      </c>
      <c r="B4242" s="11" t="s">
        <v>15288</v>
      </c>
      <c r="C4242" s="11" t="s">
        <v>16452</v>
      </c>
      <c r="D4242" s="12" t="s">
        <v>16700</v>
      </c>
      <c r="E4242" s="9" t="s">
        <v>16701</v>
      </c>
      <c r="F4242" s="9" t="s">
        <v>16702</v>
      </c>
      <c r="G4242" s="10">
        <v>39.799999999999997</v>
      </c>
      <c r="H4242" s="14">
        <v>44256</v>
      </c>
      <c r="I4242" s="15" t="s">
        <v>16703</v>
      </c>
      <c r="J4242" s="16"/>
      <c r="K4242" s="9" t="s">
        <v>16704</v>
      </c>
      <c r="L4242" s="8"/>
      <c r="M4242" s="8"/>
    </row>
    <row r="4243" spans="1:13" ht="19.95" customHeight="1">
      <c r="A4243" s="10">
        <v>4242</v>
      </c>
      <c r="B4243" s="11" t="s">
        <v>15288</v>
      </c>
      <c r="C4243" s="11" t="s">
        <v>16452</v>
      </c>
      <c r="D4243" s="12" t="s">
        <v>16705</v>
      </c>
      <c r="E4243" s="9" t="s">
        <v>16701</v>
      </c>
      <c r="F4243" s="9" t="s">
        <v>16706</v>
      </c>
      <c r="G4243" s="10">
        <v>59.8</v>
      </c>
      <c r="H4243" s="14">
        <v>43617</v>
      </c>
      <c r="I4243" s="15" t="s">
        <v>16707</v>
      </c>
      <c r="J4243" s="16" t="s">
        <v>119</v>
      </c>
      <c r="K4243" s="9" t="s">
        <v>16708</v>
      </c>
    </row>
    <row r="4244" spans="1:13" ht="19.95" customHeight="1">
      <c r="A4244" s="10">
        <v>4243</v>
      </c>
      <c r="B4244" s="11" t="s">
        <v>15288</v>
      </c>
      <c r="C4244" s="11" t="s">
        <v>16452</v>
      </c>
      <c r="D4244" s="12" t="s">
        <v>16709</v>
      </c>
      <c r="E4244" s="9" t="s">
        <v>16701</v>
      </c>
      <c r="F4244" s="9" t="s">
        <v>16710</v>
      </c>
      <c r="G4244" s="10">
        <v>49.8</v>
      </c>
      <c r="H4244" s="14">
        <v>44562</v>
      </c>
      <c r="I4244" s="15"/>
      <c r="J4244" s="16" t="s">
        <v>119</v>
      </c>
      <c r="K4244" s="9" t="s">
        <v>16711</v>
      </c>
    </row>
    <row r="4245" spans="1:13" ht="19.95" customHeight="1">
      <c r="A4245" s="10">
        <v>4244</v>
      </c>
      <c r="B4245" s="11" t="s">
        <v>15288</v>
      </c>
      <c r="C4245" s="11" t="s">
        <v>16452</v>
      </c>
      <c r="D4245" s="12" t="s">
        <v>16712</v>
      </c>
      <c r="E4245" s="9" t="s">
        <v>16713</v>
      </c>
      <c r="F4245" s="9" t="s">
        <v>16714</v>
      </c>
      <c r="G4245" s="10">
        <v>49.8</v>
      </c>
      <c r="H4245" s="14">
        <v>44256</v>
      </c>
      <c r="I4245" s="15"/>
      <c r="J4245" s="16" t="s">
        <v>119</v>
      </c>
      <c r="K4245" s="9" t="s">
        <v>16715</v>
      </c>
    </row>
    <row r="4246" spans="1:13" ht="19.95" customHeight="1">
      <c r="A4246" s="10">
        <v>4245</v>
      </c>
      <c r="B4246" s="11" t="s">
        <v>15288</v>
      </c>
      <c r="C4246" s="11" t="s">
        <v>16452</v>
      </c>
      <c r="D4246" s="12" t="s">
        <v>16716</v>
      </c>
      <c r="E4246" s="9" t="s">
        <v>16717</v>
      </c>
      <c r="F4246" s="9" t="s">
        <v>16718</v>
      </c>
      <c r="G4246" s="10">
        <v>48</v>
      </c>
      <c r="H4246" s="14">
        <v>44713</v>
      </c>
      <c r="I4246" s="15"/>
      <c r="J4246" s="16"/>
      <c r="K4246" s="9" t="s">
        <v>16719</v>
      </c>
    </row>
    <row r="4247" spans="1:13" ht="19.95" customHeight="1">
      <c r="A4247" s="10">
        <v>4246</v>
      </c>
      <c r="B4247" s="11" t="s">
        <v>15288</v>
      </c>
      <c r="C4247" s="11" t="s">
        <v>16452</v>
      </c>
      <c r="D4247" s="12" t="s">
        <v>16720</v>
      </c>
      <c r="E4247" s="9" t="s">
        <v>16721</v>
      </c>
      <c r="F4247" s="9" t="s">
        <v>16722</v>
      </c>
      <c r="G4247" s="10">
        <v>69</v>
      </c>
      <c r="H4247" s="14">
        <v>41487</v>
      </c>
      <c r="I4247" s="15"/>
      <c r="J4247" s="16"/>
      <c r="K4247" s="9" t="s">
        <v>16723</v>
      </c>
    </row>
    <row r="4248" spans="1:13" ht="19.95" customHeight="1">
      <c r="A4248" s="10">
        <v>4247</v>
      </c>
      <c r="B4248" s="11" t="s">
        <v>15288</v>
      </c>
      <c r="C4248" s="11" t="s">
        <v>16452</v>
      </c>
      <c r="D4248" s="12" t="s">
        <v>16724</v>
      </c>
      <c r="E4248" s="9" t="s">
        <v>16725</v>
      </c>
      <c r="F4248" s="9" t="s">
        <v>16726</v>
      </c>
      <c r="G4248" s="10">
        <v>59</v>
      </c>
      <c r="H4248" s="14">
        <v>43466</v>
      </c>
      <c r="I4248" s="15"/>
      <c r="J4248" s="16" t="s">
        <v>119</v>
      </c>
      <c r="K4248" s="9" t="s">
        <v>16727</v>
      </c>
    </row>
    <row r="4249" spans="1:13" ht="19.95" customHeight="1">
      <c r="A4249" s="10">
        <v>4248</v>
      </c>
      <c r="B4249" s="11" t="s">
        <v>15288</v>
      </c>
      <c r="C4249" s="11" t="s">
        <v>16452</v>
      </c>
      <c r="D4249" s="12" t="s">
        <v>16728</v>
      </c>
      <c r="E4249" s="9" t="s">
        <v>16729</v>
      </c>
      <c r="F4249" s="9" t="s">
        <v>16730</v>
      </c>
      <c r="G4249" s="10">
        <v>29</v>
      </c>
      <c r="H4249" s="14">
        <v>41487</v>
      </c>
      <c r="I4249" s="15"/>
      <c r="J4249" s="16"/>
      <c r="K4249" s="9" t="s">
        <v>16731</v>
      </c>
    </row>
    <row r="4250" spans="1:13" ht="19.95" customHeight="1">
      <c r="A4250" s="10">
        <v>4249</v>
      </c>
      <c r="B4250" s="11" t="s">
        <v>15288</v>
      </c>
      <c r="C4250" s="11" t="s">
        <v>16452</v>
      </c>
      <c r="D4250" s="12" t="s">
        <v>16732</v>
      </c>
      <c r="E4250" s="9" t="s">
        <v>16733</v>
      </c>
      <c r="F4250" s="9" t="s">
        <v>16734</v>
      </c>
      <c r="G4250" s="10">
        <v>88</v>
      </c>
      <c r="H4250" s="14">
        <v>44501</v>
      </c>
      <c r="I4250" s="15"/>
      <c r="J4250" s="16"/>
      <c r="K4250" s="9" t="s">
        <v>16735</v>
      </c>
    </row>
    <row r="4251" spans="1:13" ht="19.95" customHeight="1">
      <c r="A4251" s="10">
        <v>4250</v>
      </c>
      <c r="B4251" s="11" t="s">
        <v>15288</v>
      </c>
      <c r="C4251" s="11" t="s">
        <v>16452</v>
      </c>
      <c r="D4251" s="12" t="s">
        <v>16736</v>
      </c>
      <c r="E4251" s="9" t="s">
        <v>16737</v>
      </c>
      <c r="F4251" s="9" t="s">
        <v>16738</v>
      </c>
      <c r="G4251" s="10">
        <v>65</v>
      </c>
      <c r="H4251" s="14">
        <v>42370</v>
      </c>
      <c r="I4251" s="15"/>
      <c r="J4251" s="16" t="s">
        <v>119</v>
      </c>
      <c r="K4251" s="9" t="s">
        <v>16739</v>
      </c>
    </row>
    <row r="4252" spans="1:13" ht="19.95" customHeight="1">
      <c r="A4252" s="10">
        <v>4251</v>
      </c>
      <c r="B4252" s="11" t="s">
        <v>15288</v>
      </c>
      <c r="C4252" s="11" t="s">
        <v>16452</v>
      </c>
      <c r="D4252" s="12" t="s">
        <v>16740</v>
      </c>
      <c r="E4252" s="9" t="s">
        <v>16737</v>
      </c>
      <c r="F4252" s="9" t="s">
        <v>16741</v>
      </c>
      <c r="G4252" s="10">
        <v>39</v>
      </c>
      <c r="H4252" s="14">
        <v>42036</v>
      </c>
      <c r="I4252" s="15"/>
      <c r="J4252" s="16"/>
      <c r="K4252" s="9" t="s">
        <v>16742</v>
      </c>
    </row>
    <row r="4253" spans="1:13" ht="19.95" customHeight="1">
      <c r="A4253" s="10">
        <v>4252</v>
      </c>
      <c r="B4253" s="11" t="s">
        <v>15288</v>
      </c>
      <c r="C4253" s="11" t="s">
        <v>16452</v>
      </c>
      <c r="D4253" s="12" t="s">
        <v>16743</v>
      </c>
      <c r="E4253" s="9" t="s">
        <v>16744</v>
      </c>
      <c r="F4253" s="9" t="s">
        <v>16580</v>
      </c>
      <c r="G4253" s="10">
        <v>38</v>
      </c>
      <c r="H4253" s="14">
        <v>42370</v>
      </c>
      <c r="I4253" s="15"/>
      <c r="J4253" s="16"/>
      <c r="K4253" s="9" t="s">
        <v>16745</v>
      </c>
    </row>
    <row r="4254" spans="1:13" ht="19.95" customHeight="1">
      <c r="A4254" s="10">
        <v>4253</v>
      </c>
      <c r="B4254" s="11" t="s">
        <v>15288</v>
      </c>
      <c r="C4254" s="11" t="s">
        <v>16452</v>
      </c>
      <c r="D4254" s="12" t="s">
        <v>16746</v>
      </c>
      <c r="E4254" s="9" t="s">
        <v>16747</v>
      </c>
      <c r="F4254" s="9" t="s">
        <v>16748</v>
      </c>
      <c r="G4254" s="10">
        <v>36</v>
      </c>
      <c r="H4254" s="14">
        <v>42217</v>
      </c>
      <c r="I4254" s="15"/>
      <c r="J4254" s="16"/>
      <c r="K4254" s="9" t="s">
        <v>16749</v>
      </c>
    </row>
    <row r="4255" spans="1:13" ht="19.95" customHeight="1">
      <c r="A4255" s="10">
        <v>4254</v>
      </c>
      <c r="B4255" s="11" t="s">
        <v>15288</v>
      </c>
      <c r="C4255" s="11" t="s">
        <v>16452</v>
      </c>
      <c r="D4255" s="12" t="s">
        <v>16750</v>
      </c>
      <c r="E4255" s="9" t="s">
        <v>16751</v>
      </c>
      <c r="F4255" s="9" t="s">
        <v>16752</v>
      </c>
      <c r="G4255" s="10">
        <v>59</v>
      </c>
      <c r="H4255" s="14">
        <v>41640</v>
      </c>
      <c r="I4255" s="15" t="s">
        <v>11486</v>
      </c>
      <c r="J4255" s="16" t="s">
        <v>119</v>
      </c>
      <c r="K4255" s="9" t="s">
        <v>16753</v>
      </c>
    </row>
    <row r="4256" spans="1:13" ht="19.95" customHeight="1">
      <c r="A4256" s="10">
        <v>4255</v>
      </c>
      <c r="B4256" s="11" t="s">
        <v>15288</v>
      </c>
      <c r="C4256" s="11" t="s">
        <v>16452</v>
      </c>
      <c r="D4256" s="12" t="s">
        <v>16754</v>
      </c>
      <c r="E4256" s="9" t="s">
        <v>16755</v>
      </c>
      <c r="F4256" s="9" t="s">
        <v>16756</v>
      </c>
      <c r="G4256" s="10">
        <v>35</v>
      </c>
      <c r="H4256" s="14">
        <v>42005</v>
      </c>
      <c r="I4256" s="15"/>
      <c r="J4256" s="16"/>
      <c r="K4256" s="9" t="s">
        <v>16757</v>
      </c>
    </row>
    <row r="4257" spans="1:11" ht="19.95" customHeight="1">
      <c r="A4257" s="10">
        <v>4256</v>
      </c>
      <c r="B4257" s="11" t="s">
        <v>15288</v>
      </c>
      <c r="C4257" s="11" t="s">
        <v>16452</v>
      </c>
      <c r="D4257" s="12" t="s">
        <v>16758</v>
      </c>
      <c r="E4257" s="9" t="s">
        <v>16759</v>
      </c>
      <c r="F4257" s="9" t="s">
        <v>16760</v>
      </c>
      <c r="G4257" s="10">
        <v>49</v>
      </c>
      <c r="H4257" s="14">
        <v>41852</v>
      </c>
      <c r="I4257" s="15"/>
      <c r="J4257" s="16"/>
      <c r="K4257" s="9" t="s">
        <v>16761</v>
      </c>
    </row>
    <row r="4258" spans="1:11" ht="19.95" customHeight="1">
      <c r="A4258" s="10">
        <v>4257</v>
      </c>
      <c r="B4258" s="11" t="s">
        <v>15288</v>
      </c>
      <c r="C4258" s="11" t="s">
        <v>16452</v>
      </c>
      <c r="D4258" s="12" t="s">
        <v>16762</v>
      </c>
      <c r="E4258" s="9" t="s">
        <v>16763</v>
      </c>
      <c r="F4258" s="9" t="s">
        <v>16764</v>
      </c>
      <c r="G4258" s="10">
        <v>33</v>
      </c>
      <c r="H4258" s="14">
        <v>41883</v>
      </c>
      <c r="I4258" s="15"/>
      <c r="J4258" s="16"/>
      <c r="K4258" s="9" t="s">
        <v>16765</v>
      </c>
    </row>
    <row r="4259" spans="1:11" ht="19.95" customHeight="1">
      <c r="A4259" s="10">
        <v>4258</v>
      </c>
      <c r="B4259" s="11" t="s">
        <v>15288</v>
      </c>
      <c r="C4259" s="11" t="s">
        <v>16452</v>
      </c>
      <c r="D4259" s="12" t="s">
        <v>16766</v>
      </c>
      <c r="E4259" s="9" t="s">
        <v>16767</v>
      </c>
      <c r="F4259" s="9" t="s">
        <v>16768</v>
      </c>
      <c r="G4259" s="10">
        <v>59</v>
      </c>
      <c r="H4259" s="14">
        <v>42583</v>
      </c>
      <c r="I4259" s="15"/>
      <c r="J4259" s="16"/>
      <c r="K4259" s="9" t="s">
        <v>16769</v>
      </c>
    </row>
    <row r="4260" spans="1:11" ht="19.95" customHeight="1">
      <c r="A4260" s="10">
        <v>4259</v>
      </c>
      <c r="B4260" s="11" t="s">
        <v>15288</v>
      </c>
      <c r="C4260" s="11" t="s">
        <v>16452</v>
      </c>
      <c r="D4260" s="12" t="s">
        <v>16770</v>
      </c>
      <c r="E4260" s="9" t="s">
        <v>16771</v>
      </c>
      <c r="F4260" s="9" t="s">
        <v>16772</v>
      </c>
      <c r="G4260" s="10">
        <v>59</v>
      </c>
      <c r="H4260" s="14">
        <v>42795</v>
      </c>
      <c r="I4260" s="15" t="s">
        <v>16476</v>
      </c>
      <c r="J4260" s="16" t="s">
        <v>119</v>
      </c>
      <c r="K4260" s="9" t="s">
        <v>16773</v>
      </c>
    </row>
    <row r="4261" spans="1:11" ht="19.95" customHeight="1">
      <c r="A4261" s="10">
        <v>4260</v>
      </c>
      <c r="B4261" s="11" t="s">
        <v>15288</v>
      </c>
      <c r="C4261" s="11" t="s">
        <v>16452</v>
      </c>
      <c r="D4261" s="12" t="s">
        <v>16774</v>
      </c>
      <c r="E4261" s="112" t="s">
        <v>16775</v>
      </c>
      <c r="F4261" s="9" t="s">
        <v>16776</v>
      </c>
      <c r="G4261" s="10">
        <v>68</v>
      </c>
      <c r="H4261" s="14">
        <v>44562</v>
      </c>
      <c r="I4261" s="15"/>
      <c r="J4261" s="16"/>
      <c r="K4261" s="9" t="s">
        <v>16777</v>
      </c>
    </row>
    <row r="4262" spans="1:11" ht="19.95" customHeight="1">
      <c r="A4262" s="10">
        <v>4261</v>
      </c>
      <c r="B4262" s="11" t="s">
        <v>15288</v>
      </c>
      <c r="C4262" s="11" t="s">
        <v>16452</v>
      </c>
      <c r="D4262" s="12" t="s">
        <v>16778</v>
      </c>
      <c r="E4262" s="9" t="s">
        <v>16779</v>
      </c>
      <c r="F4262" s="9" t="s">
        <v>16780</v>
      </c>
      <c r="G4262" s="10">
        <v>79</v>
      </c>
      <c r="H4262" s="14">
        <v>41487</v>
      </c>
      <c r="I4262" s="15"/>
      <c r="J4262" s="16" t="s">
        <v>16781</v>
      </c>
      <c r="K4262" s="9" t="s">
        <v>16782</v>
      </c>
    </row>
    <row r="4263" spans="1:11" ht="19.95" customHeight="1">
      <c r="A4263" s="10">
        <v>4262</v>
      </c>
      <c r="B4263" s="11" t="s">
        <v>15288</v>
      </c>
      <c r="C4263" s="11" t="s">
        <v>16452</v>
      </c>
      <c r="D4263" s="12" t="s">
        <v>16783</v>
      </c>
      <c r="E4263" s="9" t="s">
        <v>16784</v>
      </c>
      <c r="F4263" s="9" t="s">
        <v>16785</v>
      </c>
      <c r="G4263" s="10">
        <v>59</v>
      </c>
      <c r="H4263" s="14">
        <v>42522</v>
      </c>
      <c r="I4263" s="15"/>
      <c r="J4263" s="16"/>
      <c r="K4263" s="9" t="s">
        <v>16786</v>
      </c>
    </row>
    <row r="4264" spans="1:11" ht="19.95" customHeight="1">
      <c r="A4264" s="10">
        <v>4263</v>
      </c>
      <c r="B4264" s="11" t="s">
        <v>15288</v>
      </c>
      <c r="C4264" s="11" t="s">
        <v>16452</v>
      </c>
      <c r="D4264" s="12" t="s">
        <v>16787</v>
      </c>
      <c r="E4264" s="112" t="s">
        <v>16788</v>
      </c>
      <c r="F4264" s="9" t="s">
        <v>16789</v>
      </c>
      <c r="G4264" s="10">
        <v>49.8</v>
      </c>
      <c r="H4264" s="14">
        <v>44409</v>
      </c>
      <c r="I4264" s="15"/>
      <c r="J4264" s="16"/>
      <c r="K4264" s="9" t="s">
        <v>16790</v>
      </c>
    </row>
    <row r="4265" spans="1:11" ht="19.95" customHeight="1">
      <c r="A4265" s="10">
        <v>4264</v>
      </c>
      <c r="B4265" s="11" t="s">
        <v>15288</v>
      </c>
      <c r="C4265" s="11" t="s">
        <v>16452</v>
      </c>
      <c r="D4265" s="12" t="s">
        <v>16791</v>
      </c>
      <c r="E4265" s="9" t="s">
        <v>16792</v>
      </c>
      <c r="F4265" s="9" t="s">
        <v>16793</v>
      </c>
      <c r="G4265" s="10">
        <v>59</v>
      </c>
      <c r="H4265" s="14">
        <v>44866</v>
      </c>
      <c r="I4265" s="15"/>
      <c r="J4265" s="16"/>
      <c r="K4265" s="9" t="s">
        <v>16794</v>
      </c>
    </row>
    <row r="4266" spans="1:11" ht="19.95" customHeight="1">
      <c r="A4266" s="10">
        <v>4265</v>
      </c>
      <c r="B4266" s="11" t="s">
        <v>15288</v>
      </c>
      <c r="C4266" s="11" t="s">
        <v>16452</v>
      </c>
      <c r="D4266" s="12" t="s">
        <v>16795</v>
      </c>
      <c r="E4266" s="9" t="s">
        <v>16796</v>
      </c>
      <c r="F4266" s="9" t="s">
        <v>16797</v>
      </c>
      <c r="G4266" s="10">
        <v>59</v>
      </c>
      <c r="H4266" s="14">
        <v>42522</v>
      </c>
      <c r="I4266" s="15"/>
      <c r="J4266" s="16"/>
      <c r="K4266" s="9" t="s">
        <v>16798</v>
      </c>
    </row>
    <row r="4267" spans="1:11" ht="19.95" customHeight="1">
      <c r="A4267" s="10">
        <v>4266</v>
      </c>
      <c r="B4267" s="11" t="s">
        <v>15288</v>
      </c>
      <c r="C4267" s="11" t="s">
        <v>16452</v>
      </c>
      <c r="D4267" s="12" t="s">
        <v>16799</v>
      </c>
      <c r="E4267" s="9" t="s">
        <v>16800</v>
      </c>
      <c r="F4267" s="9" t="s">
        <v>16801</v>
      </c>
      <c r="G4267" s="10">
        <v>49.8</v>
      </c>
      <c r="H4267" s="14">
        <v>44409</v>
      </c>
      <c r="I4267" s="15"/>
      <c r="J4267" s="16" t="s">
        <v>16802</v>
      </c>
      <c r="K4267" s="9" t="s">
        <v>16803</v>
      </c>
    </row>
    <row r="4268" spans="1:11" ht="19.95" customHeight="1">
      <c r="A4268" s="10">
        <v>4267</v>
      </c>
      <c r="B4268" s="11" t="s">
        <v>15288</v>
      </c>
      <c r="C4268" s="11" t="s">
        <v>16452</v>
      </c>
      <c r="D4268" s="12" t="s">
        <v>16804</v>
      </c>
      <c r="E4268" s="9" t="s">
        <v>16805</v>
      </c>
      <c r="F4268" s="9" t="s">
        <v>16806</v>
      </c>
      <c r="G4268" s="10">
        <v>69</v>
      </c>
      <c r="H4268" s="14">
        <v>39995</v>
      </c>
      <c r="I4268" s="15"/>
      <c r="J4268" s="16" t="s">
        <v>16807</v>
      </c>
      <c r="K4268" s="9" t="s">
        <v>16808</v>
      </c>
    </row>
    <row r="4269" spans="1:11" ht="19.95" customHeight="1">
      <c r="A4269" s="10">
        <v>4268</v>
      </c>
      <c r="B4269" s="11" t="s">
        <v>15288</v>
      </c>
      <c r="C4269" s="11" t="s">
        <v>16452</v>
      </c>
      <c r="D4269" s="12" t="s">
        <v>16809</v>
      </c>
      <c r="E4269" s="9" t="s">
        <v>16810</v>
      </c>
      <c r="F4269" s="9" t="s">
        <v>16806</v>
      </c>
      <c r="G4269" s="10">
        <v>45</v>
      </c>
      <c r="H4269" s="14">
        <v>40026</v>
      </c>
      <c r="I4269" s="15"/>
      <c r="J4269" s="16"/>
      <c r="K4269" s="9" t="s">
        <v>16811</v>
      </c>
    </row>
    <row r="4270" spans="1:11" ht="19.95" customHeight="1">
      <c r="A4270" s="10">
        <v>4269</v>
      </c>
      <c r="B4270" s="11" t="s">
        <v>15288</v>
      </c>
      <c r="C4270" s="11" t="s">
        <v>16452</v>
      </c>
      <c r="D4270" s="12" t="s">
        <v>16812</v>
      </c>
      <c r="E4270" s="9" t="s">
        <v>16805</v>
      </c>
      <c r="F4270" s="9" t="s">
        <v>16813</v>
      </c>
      <c r="G4270" s="10">
        <v>59</v>
      </c>
      <c r="H4270" s="14">
        <v>44835</v>
      </c>
      <c r="I4270" s="15"/>
      <c r="J4270" s="16" t="s">
        <v>119</v>
      </c>
      <c r="K4270" s="9" t="s">
        <v>16814</v>
      </c>
    </row>
    <row r="4271" spans="1:11" ht="19.95" customHeight="1">
      <c r="A4271" s="10">
        <v>4270</v>
      </c>
      <c r="B4271" s="11" t="s">
        <v>15288</v>
      </c>
      <c r="C4271" s="11" t="s">
        <v>16452</v>
      </c>
      <c r="D4271" s="12" t="s">
        <v>16815</v>
      </c>
      <c r="E4271" s="112" t="s">
        <v>16816</v>
      </c>
      <c r="F4271" s="9" t="s">
        <v>16817</v>
      </c>
      <c r="G4271" s="10">
        <v>68</v>
      </c>
      <c r="H4271" s="14">
        <v>42370</v>
      </c>
      <c r="I4271" s="15"/>
      <c r="J4271" s="16" t="s">
        <v>119</v>
      </c>
      <c r="K4271" s="9" t="s">
        <v>16818</v>
      </c>
    </row>
    <row r="4272" spans="1:11" ht="19.95" customHeight="1">
      <c r="A4272" s="10">
        <v>4271</v>
      </c>
      <c r="B4272" s="11" t="s">
        <v>15288</v>
      </c>
      <c r="C4272" s="11" t="s">
        <v>16452</v>
      </c>
      <c r="D4272" s="12" t="s">
        <v>16819</v>
      </c>
      <c r="E4272" s="9" t="s">
        <v>16820</v>
      </c>
      <c r="F4272" s="9" t="s">
        <v>16821</v>
      </c>
      <c r="G4272" s="10">
        <v>59.8</v>
      </c>
      <c r="H4272" s="14">
        <v>44440</v>
      </c>
      <c r="I4272" s="15"/>
      <c r="J4272" s="16" t="s">
        <v>119</v>
      </c>
      <c r="K4272" s="9" t="s">
        <v>16822</v>
      </c>
    </row>
    <row r="4273" spans="1:11" ht="19.95" customHeight="1">
      <c r="A4273" s="10">
        <v>4272</v>
      </c>
      <c r="B4273" s="11" t="s">
        <v>15288</v>
      </c>
      <c r="C4273" s="11" t="s">
        <v>16452</v>
      </c>
      <c r="D4273" s="12" t="s">
        <v>16823</v>
      </c>
      <c r="E4273" s="9" t="s">
        <v>16824</v>
      </c>
      <c r="F4273" s="9" t="s">
        <v>16825</v>
      </c>
      <c r="G4273" s="10">
        <v>49</v>
      </c>
      <c r="H4273" s="14">
        <v>43739</v>
      </c>
      <c r="I4273" s="15"/>
      <c r="J4273" s="16"/>
      <c r="K4273" s="9" t="s">
        <v>16826</v>
      </c>
    </row>
    <row r="4274" spans="1:11" ht="19.95" customHeight="1">
      <c r="A4274" s="10">
        <v>4273</v>
      </c>
      <c r="B4274" s="11" t="s">
        <v>15288</v>
      </c>
      <c r="C4274" s="11" t="s">
        <v>16452</v>
      </c>
      <c r="D4274" s="12" t="s">
        <v>16827</v>
      </c>
      <c r="E4274" s="9" t="s">
        <v>16828</v>
      </c>
      <c r="F4274" s="9" t="s">
        <v>16829</v>
      </c>
      <c r="G4274" s="10">
        <v>59</v>
      </c>
      <c r="H4274" s="14">
        <v>41487</v>
      </c>
      <c r="I4274" s="15" t="s">
        <v>16476</v>
      </c>
      <c r="J4274" s="16" t="s">
        <v>14703</v>
      </c>
      <c r="K4274" s="9" t="s">
        <v>16830</v>
      </c>
    </row>
    <row r="4275" spans="1:11" ht="19.95" customHeight="1">
      <c r="A4275" s="10">
        <v>4274</v>
      </c>
      <c r="B4275" s="11" t="s">
        <v>15288</v>
      </c>
      <c r="C4275" s="11" t="s">
        <v>16452</v>
      </c>
      <c r="D4275" s="12" t="s">
        <v>16831</v>
      </c>
      <c r="E4275" s="9" t="s">
        <v>16832</v>
      </c>
      <c r="F4275" s="9" t="s">
        <v>16833</v>
      </c>
      <c r="G4275" s="10">
        <v>58</v>
      </c>
      <c r="H4275" s="14">
        <v>42887</v>
      </c>
      <c r="I4275" s="15"/>
      <c r="J4275" s="16" t="s">
        <v>119</v>
      </c>
      <c r="K4275" s="9" t="s">
        <v>16834</v>
      </c>
    </row>
    <row r="4276" spans="1:11" ht="19.95" customHeight="1">
      <c r="A4276" s="10">
        <v>4275</v>
      </c>
      <c r="B4276" s="11" t="s">
        <v>15288</v>
      </c>
      <c r="C4276" s="11" t="s">
        <v>16452</v>
      </c>
      <c r="D4276" s="12" t="s">
        <v>16835</v>
      </c>
      <c r="E4276" s="9" t="s">
        <v>16836</v>
      </c>
      <c r="F4276" s="9" t="s">
        <v>15909</v>
      </c>
      <c r="G4276" s="10">
        <v>59</v>
      </c>
      <c r="H4276" s="14">
        <v>41944</v>
      </c>
      <c r="I4276" s="15"/>
      <c r="J4276" s="16"/>
      <c r="K4276" s="9" t="s">
        <v>16837</v>
      </c>
    </row>
    <row r="4277" spans="1:11" ht="19.95" customHeight="1">
      <c r="A4277" s="10">
        <v>4276</v>
      </c>
      <c r="B4277" s="11" t="s">
        <v>15288</v>
      </c>
      <c r="C4277" s="11" t="s">
        <v>16452</v>
      </c>
      <c r="D4277" s="12" t="s">
        <v>16838</v>
      </c>
      <c r="E4277" s="9" t="s">
        <v>16839</v>
      </c>
      <c r="F4277" s="9" t="s">
        <v>16840</v>
      </c>
      <c r="G4277" s="10">
        <v>56</v>
      </c>
      <c r="H4277" s="14">
        <v>44562</v>
      </c>
      <c r="I4277" s="15"/>
      <c r="J4277" s="16" t="s">
        <v>119</v>
      </c>
      <c r="K4277" s="9" t="s">
        <v>16841</v>
      </c>
    </row>
    <row r="4278" spans="1:11" ht="19.95" customHeight="1">
      <c r="A4278" s="10">
        <v>4277</v>
      </c>
      <c r="B4278" s="11" t="s">
        <v>15288</v>
      </c>
      <c r="C4278" s="11" t="s">
        <v>16452</v>
      </c>
      <c r="D4278" s="12" t="s">
        <v>16842</v>
      </c>
      <c r="E4278" s="9" t="s">
        <v>16843</v>
      </c>
      <c r="F4278" s="9" t="s">
        <v>16844</v>
      </c>
      <c r="G4278" s="10">
        <v>69</v>
      </c>
      <c r="H4278" s="14">
        <v>43770</v>
      </c>
      <c r="I4278" s="15"/>
      <c r="J4278" s="16"/>
      <c r="K4278" s="9" t="s">
        <v>16845</v>
      </c>
    </row>
    <row r="4279" spans="1:11" ht="19.95" customHeight="1">
      <c r="A4279" s="10">
        <v>4278</v>
      </c>
      <c r="B4279" s="11" t="s">
        <v>15288</v>
      </c>
      <c r="C4279" s="11" t="s">
        <v>16452</v>
      </c>
      <c r="D4279" s="12" t="s">
        <v>16846</v>
      </c>
      <c r="E4279" s="9" t="s">
        <v>16847</v>
      </c>
      <c r="F4279" s="9" t="s">
        <v>16848</v>
      </c>
      <c r="G4279" s="10">
        <v>58</v>
      </c>
      <c r="H4279" s="14">
        <v>43160</v>
      </c>
      <c r="I4279" s="15"/>
      <c r="J4279" s="16"/>
      <c r="K4279" s="9" t="s">
        <v>16849</v>
      </c>
    </row>
    <row r="4280" spans="1:11" ht="19.95" customHeight="1">
      <c r="A4280" s="10">
        <v>4279</v>
      </c>
      <c r="B4280" s="11" t="s">
        <v>15288</v>
      </c>
      <c r="C4280" s="11" t="s">
        <v>16452</v>
      </c>
      <c r="D4280" s="12" t="s">
        <v>16850</v>
      </c>
      <c r="E4280" s="9" t="s">
        <v>16851</v>
      </c>
      <c r="F4280" s="9" t="s">
        <v>16852</v>
      </c>
      <c r="G4280" s="10">
        <v>88</v>
      </c>
      <c r="H4280" s="14">
        <v>43160</v>
      </c>
      <c r="I4280" s="15"/>
      <c r="J4280" s="16"/>
      <c r="K4280" s="9" t="s">
        <v>16853</v>
      </c>
    </row>
    <row r="4281" spans="1:11" ht="19.95" customHeight="1">
      <c r="A4281" s="10">
        <v>4280</v>
      </c>
      <c r="B4281" s="11" t="s">
        <v>15288</v>
      </c>
      <c r="C4281" s="11" t="s">
        <v>16452</v>
      </c>
      <c r="D4281" s="12" t="s">
        <v>16854</v>
      </c>
      <c r="E4281" s="9" t="s">
        <v>16855</v>
      </c>
      <c r="F4281" s="9" t="s">
        <v>16856</v>
      </c>
      <c r="G4281" s="10">
        <v>58</v>
      </c>
      <c r="H4281" s="14">
        <v>42005</v>
      </c>
      <c r="I4281" s="15"/>
      <c r="J4281" s="16"/>
      <c r="K4281" s="9" t="s">
        <v>16857</v>
      </c>
    </row>
    <row r="4282" spans="1:11" ht="19.95" customHeight="1">
      <c r="A4282" s="10">
        <v>4281</v>
      </c>
      <c r="B4282" s="11" t="s">
        <v>15288</v>
      </c>
      <c r="C4282" s="11" t="s">
        <v>16452</v>
      </c>
      <c r="D4282" s="12" t="s">
        <v>16858</v>
      </c>
      <c r="E4282" s="9" t="s">
        <v>16859</v>
      </c>
      <c r="F4282" s="9" t="s">
        <v>16860</v>
      </c>
      <c r="G4282" s="10">
        <v>88</v>
      </c>
      <c r="H4282" s="14">
        <v>45258</v>
      </c>
      <c r="I4282" s="15" t="s">
        <v>6086</v>
      </c>
      <c r="J4282" s="16" t="s">
        <v>119</v>
      </c>
      <c r="K4282" s="9" t="s">
        <v>16861</v>
      </c>
    </row>
    <row r="4283" spans="1:11" ht="19.95" customHeight="1">
      <c r="A4283" s="10">
        <v>4282</v>
      </c>
      <c r="B4283" s="11" t="s">
        <v>15288</v>
      </c>
      <c r="C4283" s="11" t="s">
        <v>16452</v>
      </c>
      <c r="D4283" s="12" t="s">
        <v>16862</v>
      </c>
      <c r="E4283" s="112" t="s">
        <v>16863</v>
      </c>
      <c r="F4283" s="9" t="s">
        <v>16864</v>
      </c>
      <c r="G4283" s="10">
        <v>79</v>
      </c>
      <c r="H4283" s="14">
        <v>45259</v>
      </c>
      <c r="I4283" s="15" t="s">
        <v>16865</v>
      </c>
      <c r="J4283" s="16"/>
      <c r="K4283" s="9" t="s">
        <v>16866</v>
      </c>
    </row>
    <row r="4284" spans="1:11" ht="19.95" customHeight="1">
      <c r="A4284" s="10">
        <v>4283</v>
      </c>
      <c r="B4284" s="11" t="s">
        <v>15288</v>
      </c>
      <c r="C4284" s="11" t="s">
        <v>16452</v>
      </c>
      <c r="D4284" s="12" t="s">
        <v>16867</v>
      </c>
      <c r="E4284" s="9" t="s">
        <v>16868</v>
      </c>
      <c r="F4284" s="9" t="s">
        <v>16869</v>
      </c>
      <c r="G4284" s="10">
        <v>88</v>
      </c>
      <c r="H4284" s="14">
        <v>43983</v>
      </c>
      <c r="I4284" s="15"/>
      <c r="J4284" s="16"/>
      <c r="K4284" s="9" t="s">
        <v>16870</v>
      </c>
    </row>
    <row r="4285" spans="1:11" ht="19.95" customHeight="1">
      <c r="A4285" s="10">
        <v>4284</v>
      </c>
      <c r="B4285" s="11" t="s">
        <v>15288</v>
      </c>
      <c r="C4285" s="11" t="s">
        <v>16452</v>
      </c>
      <c r="D4285" s="12" t="s">
        <v>16871</v>
      </c>
      <c r="E4285" s="9" t="s">
        <v>16872</v>
      </c>
      <c r="F4285" s="9" t="s">
        <v>16873</v>
      </c>
      <c r="G4285" s="10">
        <v>69</v>
      </c>
      <c r="H4285" s="14">
        <v>41699</v>
      </c>
      <c r="I4285" s="15" t="s">
        <v>16874</v>
      </c>
      <c r="J4285" s="16" t="s">
        <v>119</v>
      </c>
      <c r="K4285" s="9" t="s">
        <v>16875</v>
      </c>
    </row>
    <row r="4286" spans="1:11" ht="19.95" customHeight="1">
      <c r="A4286" s="10">
        <v>4285</v>
      </c>
      <c r="B4286" s="11" t="s">
        <v>15288</v>
      </c>
      <c r="C4286" s="11" t="s">
        <v>16452</v>
      </c>
      <c r="D4286" s="12" t="s">
        <v>16876</v>
      </c>
      <c r="E4286" s="9" t="s">
        <v>16877</v>
      </c>
      <c r="F4286" s="9" t="s">
        <v>16878</v>
      </c>
      <c r="G4286" s="10">
        <v>45</v>
      </c>
      <c r="H4286" s="14">
        <v>42887</v>
      </c>
      <c r="I4286" s="15" t="s">
        <v>16874</v>
      </c>
      <c r="J4286" s="16"/>
      <c r="K4286" s="9" t="s">
        <v>16879</v>
      </c>
    </row>
    <row r="4287" spans="1:11" ht="19.95" customHeight="1">
      <c r="A4287" s="10">
        <v>4286</v>
      </c>
      <c r="B4287" s="11" t="s">
        <v>15288</v>
      </c>
      <c r="C4287" s="11" t="s">
        <v>16452</v>
      </c>
      <c r="D4287" s="12" t="s">
        <v>16880</v>
      </c>
      <c r="E4287" s="9" t="s">
        <v>16881</v>
      </c>
      <c r="F4287" s="9" t="s">
        <v>16882</v>
      </c>
      <c r="G4287" s="10">
        <v>56</v>
      </c>
      <c r="H4287" s="14">
        <v>40787</v>
      </c>
      <c r="I4287" s="15"/>
      <c r="J4287" s="16"/>
      <c r="K4287" s="9" t="s">
        <v>16883</v>
      </c>
    </row>
    <row r="4288" spans="1:11" ht="19.95" customHeight="1">
      <c r="A4288" s="10">
        <v>4287</v>
      </c>
      <c r="B4288" s="11" t="s">
        <v>15288</v>
      </c>
      <c r="C4288" s="11" t="s">
        <v>16452</v>
      </c>
      <c r="D4288" s="12" t="s">
        <v>16884</v>
      </c>
      <c r="E4288" s="9" t="s">
        <v>16881</v>
      </c>
      <c r="F4288" s="9" t="s">
        <v>16885</v>
      </c>
      <c r="G4288" s="10">
        <v>59</v>
      </c>
      <c r="H4288" s="14">
        <v>43101</v>
      </c>
      <c r="I4288" s="15" t="s">
        <v>920</v>
      </c>
      <c r="J4288" s="16" t="s">
        <v>119</v>
      </c>
      <c r="K4288" s="9" t="s">
        <v>16886</v>
      </c>
    </row>
    <row r="4289" spans="1:11" ht="19.95" customHeight="1">
      <c r="A4289" s="10">
        <v>4288</v>
      </c>
      <c r="B4289" s="11" t="s">
        <v>15288</v>
      </c>
      <c r="C4289" s="11" t="s">
        <v>16452</v>
      </c>
      <c r="D4289" s="12" t="s">
        <v>16887</v>
      </c>
      <c r="E4289" s="9" t="s">
        <v>16888</v>
      </c>
      <c r="F4289" s="9" t="s">
        <v>16889</v>
      </c>
      <c r="G4289" s="10">
        <v>79</v>
      </c>
      <c r="H4289" s="14">
        <v>41883</v>
      </c>
      <c r="I4289" s="15" t="s">
        <v>913</v>
      </c>
      <c r="J4289" s="16"/>
      <c r="K4289" s="9" t="s">
        <v>16890</v>
      </c>
    </row>
    <row r="4290" spans="1:11" ht="19.95" customHeight="1">
      <c r="A4290" s="10">
        <v>4289</v>
      </c>
      <c r="B4290" s="11" t="s">
        <v>15288</v>
      </c>
      <c r="C4290" s="11" t="s">
        <v>16452</v>
      </c>
      <c r="D4290" s="12" t="s">
        <v>16891</v>
      </c>
      <c r="E4290" s="9" t="s">
        <v>16892</v>
      </c>
      <c r="F4290" s="9" t="s">
        <v>16893</v>
      </c>
      <c r="G4290" s="10">
        <v>69</v>
      </c>
      <c r="H4290" s="14">
        <v>41000</v>
      </c>
      <c r="I4290" s="15"/>
      <c r="J4290" s="16" t="s">
        <v>23</v>
      </c>
      <c r="K4290" s="9" t="s">
        <v>16894</v>
      </c>
    </row>
    <row r="4291" spans="1:11" ht="19.95" customHeight="1">
      <c r="A4291" s="10">
        <v>4290</v>
      </c>
      <c r="B4291" s="11" t="s">
        <v>15288</v>
      </c>
      <c r="C4291" s="11" t="s">
        <v>16452</v>
      </c>
      <c r="D4291" s="12" t="s">
        <v>16895</v>
      </c>
      <c r="E4291" s="9" t="s">
        <v>16892</v>
      </c>
      <c r="F4291" s="9" t="s">
        <v>16896</v>
      </c>
      <c r="G4291" s="10">
        <v>49</v>
      </c>
      <c r="H4291" s="14">
        <v>42522</v>
      </c>
      <c r="I4291" s="15" t="s">
        <v>16506</v>
      </c>
      <c r="J4291" s="16"/>
      <c r="K4291" s="9" t="s">
        <v>16897</v>
      </c>
    </row>
    <row r="4292" spans="1:11" ht="19.95" customHeight="1">
      <c r="A4292" s="10">
        <v>4291</v>
      </c>
      <c r="B4292" s="11" t="s">
        <v>15288</v>
      </c>
      <c r="C4292" s="11" t="s">
        <v>16452</v>
      </c>
      <c r="D4292" s="12" t="s">
        <v>16898</v>
      </c>
      <c r="E4292" s="9" t="s">
        <v>16899</v>
      </c>
      <c r="F4292" s="9" t="s">
        <v>16900</v>
      </c>
      <c r="G4292" s="10">
        <v>69</v>
      </c>
      <c r="H4292" s="14">
        <v>44986</v>
      </c>
      <c r="I4292" s="15" t="s">
        <v>4446</v>
      </c>
      <c r="J4292" s="16" t="s">
        <v>119</v>
      </c>
      <c r="K4292" s="9" t="s">
        <v>16901</v>
      </c>
    </row>
    <row r="4293" spans="1:11" ht="19.95" customHeight="1">
      <c r="A4293" s="10">
        <v>4292</v>
      </c>
      <c r="B4293" s="11" t="s">
        <v>15288</v>
      </c>
      <c r="C4293" s="11" t="s">
        <v>16452</v>
      </c>
      <c r="D4293" s="12" t="s">
        <v>16902</v>
      </c>
      <c r="E4293" s="9" t="s">
        <v>16903</v>
      </c>
      <c r="F4293" s="9" t="s">
        <v>16904</v>
      </c>
      <c r="G4293" s="10">
        <v>69</v>
      </c>
      <c r="H4293" s="14">
        <v>42979</v>
      </c>
      <c r="I4293" s="15"/>
      <c r="J4293" s="16"/>
      <c r="K4293" s="9" t="s">
        <v>16905</v>
      </c>
    </row>
    <row r="4294" spans="1:11" ht="19.95" customHeight="1">
      <c r="A4294" s="10">
        <v>4293</v>
      </c>
      <c r="B4294" s="11" t="s">
        <v>15288</v>
      </c>
      <c r="C4294" s="11" t="s">
        <v>16452</v>
      </c>
      <c r="D4294" s="12" t="s">
        <v>16906</v>
      </c>
      <c r="E4294" s="9" t="s">
        <v>16907</v>
      </c>
      <c r="F4294" s="9" t="s">
        <v>16908</v>
      </c>
      <c r="G4294" s="10">
        <v>62</v>
      </c>
      <c r="H4294" s="14">
        <v>43009</v>
      </c>
      <c r="I4294" s="15"/>
      <c r="J4294" s="16"/>
      <c r="K4294" s="9" t="s">
        <v>16909</v>
      </c>
    </row>
    <row r="4295" spans="1:11" ht="19.95" customHeight="1">
      <c r="A4295" s="10">
        <v>4294</v>
      </c>
      <c r="B4295" s="11" t="s">
        <v>15288</v>
      </c>
      <c r="C4295" s="11" t="s">
        <v>16452</v>
      </c>
      <c r="D4295" s="12" t="s">
        <v>16910</v>
      </c>
      <c r="E4295" s="9" t="s">
        <v>16911</v>
      </c>
      <c r="F4295" s="9" t="s">
        <v>16912</v>
      </c>
      <c r="G4295" s="10">
        <v>49</v>
      </c>
      <c r="H4295" s="14">
        <v>42979</v>
      </c>
      <c r="I4295" s="15"/>
      <c r="J4295" s="16"/>
      <c r="K4295" s="9" t="s">
        <v>16913</v>
      </c>
    </row>
    <row r="4296" spans="1:11" ht="19.95" customHeight="1">
      <c r="A4296" s="10">
        <v>4295</v>
      </c>
      <c r="B4296" s="11" t="s">
        <v>15288</v>
      </c>
      <c r="C4296" s="11" t="s">
        <v>16452</v>
      </c>
      <c r="D4296" s="12" t="s">
        <v>16914</v>
      </c>
      <c r="E4296" s="9" t="s">
        <v>16915</v>
      </c>
      <c r="F4296" s="9" t="s">
        <v>16916</v>
      </c>
      <c r="G4296" s="10">
        <v>59</v>
      </c>
      <c r="H4296" s="14">
        <v>42522</v>
      </c>
      <c r="I4296" s="15"/>
      <c r="J4296" s="16" t="s">
        <v>119</v>
      </c>
      <c r="K4296" s="9" t="s">
        <v>16917</v>
      </c>
    </row>
    <row r="4297" spans="1:11" ht="19.95" customHeight="1">
      <c r="A4297" s="10">
        <v>4296</v>
      </c>
      <c r="B4297" s="11" t="s">
        <v>15288</v>
      </c>
      <c r="C4297" s="11" t="s">
        <v>16452</v>
      </c>
      <c r="D4297" s="12" t="s">
        <v>16918</v>
      </c>
      <c r="E4297" s="9" t="s">
        <v>16919</v>
      </c>
      <c r="F4297" s="9" t="s">
        <v>16920</v>
      </c>
      <c r="G4297" s="10">
        <v>128</v>
      </c>
      <c r="H4297" s="14">
        <v>44501</v>
      </c>
      <c r="I4297" s="15" t="s">
        <v>4623</v>
      </c>
      <c r="J4297" s="16"/>
      <c r="K4297" s="9" t="s">
        <v>16921</v>
      </c>
    </row>
    <row r="4298" spans="1:11" ht="19.95" customHeight="1">
      <c r="A4298" s="10">
        <v>4297</v>
      </c>
      <c r="B4298" s="11" t="s">
        <v>15288</v>
      </c>
      <c r="C4298" s="11" t="s">
        <v>16452</v>
      </c>
      <c r="D4298" s="12" t="s">
        <v>16922</v>
      </c>
      <c r="E4298" s="9" t="s">
        <v>16923</v>
      </c>
      <c r="F4298" s="9" t="s">
        <v>16924</v>
      </c>
      <c r="G4298" s="10">
        <v>49</v>
      </c>
      <c r="H4298" s="14">
        <v>42736</v>
      </c>
      <c r="I4298" s="15"/>
      <c r="J4298" s="16" t="s">
        <v>119</v>
      </c>
      <c r="K4298" s="9" t="s">
        <v>16925</v>
      </c>
    </row>
    <row r="4299" spans="1:11" ht="19.95" customHeight="1">
      <c r="A4299" s="10">
        <v>4298</v>
      </c>
      <c r="B4299" s="11" t="s">
        <v>15288</v>
      </c>
      <c r="C4299" s="11" t="s">
        <v>16452</v>
      </c>
      <c r="D4299" s="12" t="s">
        <v>16926</v>
      </c>
      <c r="E4299" s="9" t="s">
        <v>16927</v>
      </c>
      <c r="F4299" s="9" t="s">
        <v>16928</v>
      </c>
      <c r="G4299" s="10">
        <v>45</v>
      </c>
      <c r="H4299" s="14">
        <v>42644</v>
      </c>
      <c r="I4299" s="15"/>
      <c r="J4299" s="16" t="s">
        <v>23</v>
      </c>
      <c r="K4299" s="9" t="s">
        <v>16929</v>
      </c>
    </row>
    <row r="4300" spans="1:11" ht="19.95" customHeight="1">
      <c r="A4300" s="10">
        <v>4299</v>
      </c>
      <c r="B4300" s="11" t="s">
        <v>15288</v>
      </c>
      <c r="C4300" s="11" t="s">
        <v>16452</v>
      </c>
      <c r="D4300" s="12" t="s">
        <v>16930</v>
      </c>
      <c r="E4300" s="9" t="s">
        <v>16931</v>
      </c>
      <c r="F4300" s="9" t="s">
        <v>16932</v>
      </c>
      <c r="G4300" s="10">
        <v>79</v>
      </c>
      <c r="H4300" s="14">
        <v>44013</v>
      </c>
      <c r="I4300" s="15"/>
      <c r="J4300" s="16" t="s">
        <v>119</v>
      </c>
      <c r="K4300" s="9" t="s">
        <v>16933</v>
      </c>
    </row>
    <row r="4301" spans="1:11" ht="19.95" customHeight="1">
      <c r="A4301" s="10">
        <v>4300</v>
      </c>
      <c r="B4301" s="11" t="s">
        <v>15288</v>
      </c>
      <c r="C4301" s="11" t="s">
        <v>16452</v>
      </c>
      <c r="D4301" s="12" t="s">
        <v>16934</v>
      </c>
      <c r="E4301" s="9" t="s">
        <v>16935</v>
      </c>
      <c r="F4301" s="9" t="s">
        <v>16936</v>
      </c>
      <c r="G4301" s="10">
        <v>59</v>
      </c>
      <c r="H4301" s="14">
        <v>42675</v>
      </c>
      <c r="I4301" s="15" t="s">
        <v>14169</v>
      </c>
      <c r="J4301" s="16" t="s">
        <v>119</v>
      </c>
      <c r="K4301" s="9" t="s">
        <v>16937</v>
      </c>
    </row>
    <row r="4302" spans="1:11" ht="19.95" customHeight="1">
      <c r="A4302" s="10">
        <v>4301</v>
      </c>
      <c r="B4302" s="11" t="s">
        <v>15288</v>
      </c>
      <c r="C4302" s="11" t="s">
        <v>16452</v>
      </c>
      <c r="D4302" s="12" t="s">
        <v>16938</v>
      </c>
      <c r="E4302" s="9" t="s">
        <v>16939</v>
      </c>
      <c r="F4302" s="9" t="s">
        <v>16940</v>
      </c>
      <c r="G4302" s="10">
        <v>68</v>
      </c>
      <c r="H4302" s="14">
        <v>43739</v>
      </c>
      <c r="I4302" s="15" t="s">
        <v>16941</v>
      </c>
      <c r="J4302" s="16" t="s">
        <v>119</v>
      </c>
      <c r="K4302" s="9" t="s">
        <v>16942</v>
      </c>
    </row>
    <row r="4303" spans="1:11" ht="19.95" customHeight="1">
      <c r="A4303" s="10">
        <v>4302</v>
      </c>
      <c r="B4303" s="11" t="s">
        <v>15288</v>
      </c>
      <c r="C4303" s="11" t="s">
        <v>16452</v>
      </c>
      <c r="D4303" s="12" t="s">
        <v>16943</v>
      </c>
      <c r="E4303" s="9" t="s">
        <v>16944</v>
      </c>
      <c r="F4303" s="9" t="s">
        <v>16940</v>
      </c>
      <c r="G4303" s="10">
        <v>49.8</v>
      </c>
      <c r="H4303" s="14">
        <v>43983</v>
      </c>
      <c r="I4303" s="15"/>
      <c r="J4303" s="16"/>
      <c r="K4303" s="9" t="s">
        <v>16945</v>
      </c>
    </row>
    <row r="4304" spans="1:11" ht="19.95" customHeight="1">
      <c r="A4304" s="10">
        <v>4303</v>
      </c>
      <c r="B4304" s="11" t="s">
        <v>15288</v>
      </c>
      <c r="C4304" s="11" t="s">
        <v>16452</v>
      </c>
      <c r="D4304" s="12" t="s">
        <v>16946</v>
      </c>
      <c r="E4304" s="9" t="s">
        <v>16947</v>
      </c>
      <c r="F4304" s="9" t="s">
        <v>16948</v>
      </c>
      <c r="G4304" s="10">
        <v>69</v>
      </c>
      <c r="H4304" s="14">
        <v>40878</v>
      </c>
      <c r="I4304" s="15"/>
      <c r="J4304" s="16" t="s">
        <v>119</v>
      </c>
      <c r="K4304" s="9" t="s">
        <v>16949</v>
      </c>
    </row>
    <row r="4305" spans="1:11" ht="19.95" customHeight="1">
      <c r="A4305" s="10">
        <v>4304</v>
      </c>
      <c r="B4305" s="11" t="s">
        <v>15288</v>
      </c>
      <c r="C4305" s="11" t="s">
        <v>16452</v>
      </c>
      <c r="D4305" s="12" t="s">
        <v>16950</v>
      </c>
      <c r="E4305" s="9" t="s">
        <v>16951</v>
      </c>
      <c r="F4305" s="9" t="s">
        <v>16952</v>
      </c>
      <c r="G4305" s="10">
        <v>46</v>
      </c>
      <c r="H4305" s="14">
        <v>42064</v>
      </c>
      <c r="I4305" s="15"/>
      <c r="J4305" s="16"/>
      <c r="K4305" s="9" t="s">
        <v>16953</v>
      </c>
    </row>
    <row r="4306" spans="1:11" ht="19.95" customHeight="1">
      <c r="A4306" s="10">
        <v>4305</v>
      </c>
      <c r="B4306" s="11" t="s">
        <v>15288</v>
      </c>
      <c r="C4306" s="11" t="s">
        <v>16452</v>
      </c>
      <c r="D4306" s="12" t="s">
        <v>16954</v>
      </c>
      <c r="E4306" s="9" t="s">
        <v>16955</v>
      </c>
      <c r="F4306" s="9" t="s">
        <v>16956</v>
      </c>
      <c r="G4306" s="10">
        <v>59</v>
      </c>
      <c r="H4306" s="14">
        <v>44986</v>
      </c>
      <c r="I4306" s="15" t="s">
        <v>1282</v>
      </c>
      <c r="J4306" s="16"/>
      <c r="K4306" s="9" t="s">
        <v>16957</v>
      </c>
    </row>
    <row r="4307" spans="1:11" ht="19.95" customHeight="1">
      <c r="A4307" s="10">
        <v>4306</v>
      </c>
      <c r="B4307" s="11" t="s">
        <v>15288</v>
      </c>
      <c r="C4307" s="11" t="s">
        <v>16452</v>
      </c>
      <c r="D4307" s="12" t="s">
        <v>16958</v>
      </c>
      <c r="E4307" s="9" t="s">
        <v>16959</v>
      </c>
      <c r="F4307" s="9" t="s">
        <v>16960</v>
      </c>
      <c r="G4307" s="10">
        <v>59</v>
      </c>
      <c r="H4307" s="14">
        <v>44470</v>
      </c>
      <c r="I4307" s="15"/>
      <c r="J4307" s="16"/>
      <c r="K4307" s="9" t="s">
        <v>16961</v>
      </c>
    </row>
    <row r="4308" spans="1:11" ht="19.95" customHeight="1">
      <c r="A4308" s="10">
        <v>4307</v>
      </c>
      <c r="B4308" s="11" t="s">
        <v>15288</v>
      </c>
      <c r="C4308" s="11" t="s">
        <v>16452</v>
      </c>
      <c r="D4308" s="12" t="s">
        <v>16962</v>
      </c>
      <c r="E4308" s="9" t="s">
        <v>16963</v>
      </c>
      <c r="F4308" s="9" t="s">
        <v>16964</v>
      </c>
      <c r="G4308" s="10">
        <v>58</v>
      </c>
      <c r="H4308" s="14">
        <v>41456</v>
      </c>
      <c r="I4308" s="15"/>
      <c r="J4308" s="16"/>
      <c r="K4308" s="9" t="s">
        <v>16965</v>
      </c>
    </row>
    <row r="4309" spans="1:11" ht="19.95" customHeight="1">
      <c r="A4309" s="10">
        <v>4308</v>
      </c>
      <c r="B4309" s="11" t="s">
        <v>15288</v>
      </c>
      <c r="C4309" s="11" t="s">
        <v>16452</v>
      </c>
      <c r="D4309" s="12" t="s">
        <v>16966</v>
      </c>
      <c r="E4309" s="9" t="s">
        <v>2736</v>
      </c>
      <c r="F4309" s="9" t="s">
        <v>16896</v>
      </c>
      <c r="G4309" s="10">
        <v>49</v>
      </c>
      <c r="H4309" s="14">
        <v>42370</v>
      </c>
      <c r="I4309" s="15"/>
      <c r="J4309" s="16"/>
      <c r="K4309" s="9" t="s">
        <v>16967</v>
      </c>
    </row>
    <row r="4310" spans="1:11" ht="19.95" customHeight="1">
      <c r="A4310" s="10">
        <v>4309</v>
      </c>
      <c r="B4310" s="11" t="s">
        <v>15288</v>
      </c>
      <c r="C4310" s="11" t="s">
        <v>16452</v>
      </c>
      <c r="D4310" s="12" t="s">
        <v>16968</v>
      </c>
      <c r="E4310" s="9" t="s">
        <v>16969</v>
      </c>
      <c r="F4310" s="9" t="s">
        <v>16970</v>
      </c>
      <c r="G4310" s="10">
        <v>69</v>
      </c>
      <c r="H4310" s="14">
        <v>42887</v>
      </c>
      <c r="I4310" s="15"/>
      <c r="J4310" s="16" t="s">
        <v>12320</v>
      </c>
      <c r="K4310" s="9" t="s">
        <v>16971</v>
      </c>
    </row>
    <row r="4311" spans="1:11" ht="19.95" customHeight="1">
      <c r="A4311" s="10">
        <v>4310</v>
      </c>
      <c r="B4311" s="11" t="s">
        <v>15288</v>
      </c>
      <c r="C4311" s="11" t="s">
        <v>16452</v>
      </c>
      <c r="D4311" s="12" t="s">
        <v>16972</v>
      </c>
      <c r="E4311" s="9" t="s">
        <v>16969</v>
      </c>
      <c r="F4311" s="9" t="s">
        <v>16973</v>
      </c>
      <c r="G4311" s="10">
        <v>69</v>
      </c>
      <c r="H4311" s="14">
        <v>43983</v>
      </c>
      <c r="I4311" s="15"/>
      <c r="J4311" s="16"/>
      <c r="K4311" s="9" t="s">
        <v>16974</v>
      </c>
    </row>
    <row r="4312" spans="1:11" ht="19.95" customHeight="1">
      <c r="A4312" s="10">
        <v>4311</v>
      </c>
      <c r="B4312" s="11" t="s">
        <v>15288</v>
      </c>
      <c r="C4312" s="11" t="s">
        <v>16452</v>
      </c>
      <c r="D4312" s="12" t="s">
        <v>16975</v>
      </c>
      <c r="E4312" s="9" t="s">
        <v>16976</v>
      </c>
      <c r="F4312" s="9" t="s">
        <v>2305</v>
      </c>
      <c r="G4312" s="10">
        <v>59</v>
      </c>
      <c r="H4312" s="14">
        <v>44256</v>
      </c>
      <c r="I4312" s="15" t="s">
        <v>1476</v>
      </c>
      <c r="J4312" s="16"/>
      <c r="K4312" s="9" t="s">
        <v>16977</v>
      </c>
    </row>
    <row r="4313" spans="1:11" ht="19.95" customHeight="1">
      <c r="A4313" s="10">
        <v>4312</v>
      </c>
      <c r="B4313" s="11" t="s">
        <v>15288</v>
      </c>
      <c r="C4313" s="11" t="s">
        <v>16452</v>
      </c>
      <c r="D4313" s="12" t="s">
        <v>16978</v>
      </c>
      <c r="E4313" s="9" t="s">
        <v>16979</v>
      </c>
      <c r="F4313" s="9" t="s">
        <v>16980</v>
      </c>
      <c r="G4313" s="10">
        <v>38</v>
      </c>
      <c r="H4313" s="14">
        <v>40057</v>
      </c>
      <c r="I4313" s="15" t="s">
        <v>16</v>
      </c>
      <c r="J4313" s="16"/>
      <c r="K4313" s="9" t="s">
        <v>16981</v>
      </c>
    </row>
    <row r="4314" spans="1:11" ht="19.95" customHeight="1">
      <c r="A4314" s="10">
        <v>4313</v>
      </c>
      <c r="B4314" s="11" t="s">
        <v>15288</v>
      </c>
      <c r="C4314" s="11" t="s">
        <v>16452</v>
      </c>
      <c r="D4314" s="12" t="s">
        <v>16982</v>
      </c>
      <c r="E4314" s="9" t="s">
        <v>16983</v>
      </c>
      <c r="F4314" s="9" t="s">
        <v>16882</v>
      </c>
      <c r="G4314" s="10">
        <v>66</v>
      </c>
      <c r="H4314" s="14">
        <v>41122</v>
      </c>
      <c r="I4314" s="15"/>
      <c r="J4314" s="16"/>
      <c r="K4314" s="9" t="s">
        <v>16984</v>
      </c>
    </row>
    <row r="4315" spans="1:11" ht="19.95" customHeight="1">
      <c r="A4315" s="10">
        <v>4314</v>
      </c>
      <c r="B4315" s="11" t="s">
        <v>15288</v>
      </c>
      <c r="C4315" s="11" t="s">
        <v>16452</v>
      </c>
      <c r="D4315" s="12" t="s">
        <v>16985</v>
      </c>
      <c r="E4315" s="9" t="s">
        <v>16986</v>
      </c>
      <c r="F4315" s="9" t="s">
        <v>16987</v>
      </c>
      <c r="G4315" s="10">
        <v>69</v>
      </c>
      <c r="H4315" s="14">
        <v>40969</v>
      </c>
      <c r="I4315" s="15"/>
      <c r="J4315" s="16" t="s">
        <v>119</v>
      </c>
      <c r="K4315" s="9" t="s">
        <v>16988</v>
      </c>
    </row>
    <row r="4316" spans="1:11" ht="19.95" customHeight="1">
      <c r="A4316" s="10">
        <v>4315</v>
      </c>
      <c r="B4316" s="11" t="s">
        <v>15288</v>
      </c>
      <c r="C4316" s="11" t="s">
        <v>16452</v>
      </c>
      <c r="D4316" s="12" t="s">
        <v>16989</v>
      </c>
      <c r="E4316" s="9" t="s">
        <v>16990</v>
      </c>
      <c r="F4316" s="9" t="s">
        <v>16991</v>
      </c>
      <c r="G4316" s="10">
        <v>98</v>
      </c>
      <c r="H4316" s="14">
        <v>41030</v>
      </c>
      <c r="I4316" s="15"/>
      <c r="J4316" s="16"/>
      <c r="K4316" s="9" t="s">
        <v>16992</v>
      </c>
    </row>
    <row r="4317" spans="1:11" ht="19.95" customHeight="1">
      <c r="A4317" s="10">
        <v>4316</v>
      </c>
      <c r="B4317" s="11" t="s">
        <v>15288</v>
      </c>
      <c r="C4317" s="11" t="s">
        <v>16452</v>
      </c>
      <c r="D4317" s="12" t="s">
        <v>16993</v>
      </c>
      <c r="E4317" s="9" t="s">
        <v>16994</v>
      </c>
      <c r="F4317" s="9" t="s">
        <v>16995</v>
      </c>
      <c r="G4317" s="10">
        <v>59.8</v>
      </c>
      <c r="H4317" s="14">
        <v>40969</v>
      </c>
      <c r="I4317" s="15"/>
      <c r="J4317" s="16" t="s">
        <v>119</v>
      </c>
      <c r="K4317" s="9" t="s">
        <v>16996</v>
      </c>
    </row>
    <row r="4318" spans="1:11" ht="19.95" customHeight="1">
      <c r="A4318" s="10">
        <v>4317</v>
      </c>
      <c r="B4318" s="11" t="s">
        <v>15288</v>
      </c>
      <c r="C4318" s="11" t="s">
        <v>16452</v>
      </c>
      <c r="D4318" s="12" t="s">
        <v>16997</v>
      </c>
      <c r="E4318" s="9" t="s">
        <v>16998</v>
      </c>
      <c r="F4318" s="9" t="s">
        <v>16999</v>
      </c>
      <c r="G4318" s="10">
        <v>27</v>
      </c>
      <c r="H4318" s="14">
        <v>42370</v>
      </c>
      <c r="I4318" s="15"/>
      <c r="J4318" s="16"/>
      <c r="K4318" s="9" t="s">
        <v>17000</v>
      </c>
    </row>
    <row r="4319" spans="1:11" ht="19.95" customHeight="1">
      <c r="A4319" s="10">
        <v>4318</v>
      </c>
      <c r="B4319" s="11" t="s">
        <v>15288</v>
      </c>
      <c r="C4319" s="11" t="s">
        <v>16452</v>
      </c>
      <c r="D4319" s="12" t="s">
        <v>17001</v>
      </c>
      <c r="E4319" s="9" t="s">
        <v>17002</v>
      </c>
      <c r="F4319" s="9" t="s">
        <v>17003</v>
      </c>
      <c r="G4319" s="10">
        <v>42</v>
      </c>
      <c r="H4319" s="14">
        <v>42370</v>
      </c>
      <c r="I4319" s="15"/>
      <c r="J4319" s="16" t="s">
        <v>119</v>
      </c>
      <c r="K4319" s="9" t="s">
        <v>17004</v>
      </c>
    </row>
    <row r="4320" spans="1:11" ht="19.95" customHeight="1">
      <c r="A4320" s="10">
        <v>4319</v>
      </c>
      <c r="B4320" s="11" t="s">
        <v>15288</v>
      </c>
      <c r="C4320" s="11" t="s">
        <v>16452</v>
      </c>
      <c r="D4320" s="12" t="s">
        <v>17005</v>
      </c>
      <c r="E4320" s="9" t="s">
        <v>17006</v>
      </c>
      <c r="F4320" s="9" t="s">
        <v>17007</v>
      </c>
      <c r="G4320" s="10">
        <v>49.8</v>
      </c>
      <c r="H4320" s="14">
        <v>42675</v>
      </c>
      <c r="I4320" s="15"/>
      <c r="J4320" s="16"/>
      <c r="K4320" s="9" t="s">
        <v>17008</v>
      </c>
    </row>
    <row r="4321" spans="1:13" ht="19.95" customHeight="1">
      <c r="A4321" s="10">
        <v>4320</v>
      </c>
      <c r="B4321" s="11" t="s">
        <v>15288</v>
      </c>
      <c r="C4321" s="11" t="s">
        <v>16452</v>
      </c>
      <c r="D4321" s="12" t="s">
        <v>17009</v>
      </c>
      <c r="E4321" s="35" t="s">
        <v>17010</v>
      </c>
      <c r="F4321" s="35" t="s">
        <v>17011</v>
      </c>
      <c r="G4321" s="10">
        <v>55</v>
      </c>
      <c r="H4321" s="14">
        <v>41487</v>
      </c>
      <c r="I4321" s="15" t="s">
        <v>17012</v>
      </c>
      <c r="J4321" s="16" t="s">
        <v>119</v>
      </c>
      <c r="K4321" s="9" t="s">
        <v>17013</v>
      </c>
    </row>
    <row r="4322" spans="1:13" ht="19.95" customHeight="1">
      <c r="A4322" s="10">
        <v>4321</v>
      </c>
      <c r="B4322" s="11" t="s">
        <v>15288</v>
      </c>
      <c r="C4322" s="11" t="s">
        <v>16452</v>
      </c>
      <c r="D4322" s="12" t="s">
        <v>17014</v>
      </c>
      <c r="E4322" s="9" t="s">
        <v>17015</v>
      </c>
      <c r="F4322" s="9" t="s">
        <v>17016</v>
      </c>
      <c r="G4322" s="10">
        <v>54</v>
      </c>
      <c r="H4322" s="14">
        <v>44013</v>
      </c>
      <c r="I4322" s="15"/>
      <c r="J4322" s="16"/>
      <c r="K4322" s="9" t="s">
        <v>17017</v>
      </c>
    </row>
    <row r="4323" spans="1:13" ht="19.95" customHeight="1">
      <c r="A4323" s="10">
        <v>4322</v>
      </c>
      <c r="B4323" s="11" t="s">
        <v>15288</v>
      </c>
      <c r="C4323" s="11" t="s">
        <v>16452</v>
      </c>
      <c r="D4323" s="12" t="s">
        <v>17018</v>
      </c>
      <c r="E4323" s="9" t="s">
        <v>17019</v>
      </c>
      <c r="F4323" s="9" t="s">
        <v>17020</v>
      </c>
      <c r="G4323" s="10">
        <v>59</v>
      </c>
      <c r="H4323" s="14">
        <v>44621</v>
      </c>
      <c r="I4323" s="15"/>
      <c r="J4323" s="16" t="s">
        <v>119</v>
      </c>
      <c r="K4323" s="9" t="s">
        <v>17021</v>
      </c>
    </row>
    <row r="4324" spans="1:13" ht="19.95" customHeight="1">
      <c r="A4324" s="10">
        <v>4323</v>
      </c>
      <c r="B4324" s="11" t="s">
        <v>15288</v>
      </c>
      <c r="C4324" s="11" t="s">
        <v>16452</v>
      </c>
      <c r="D4324" s="12" t="s">
        <v>17022</v>
      </c>
      <c r="E4324" s="9" t="s">
        <v>17019</v>
      </c>
      <c r="F4324" s="9" t="s">
        <v>17023</v>
      </c>
      <c r="G4324" s="10">
        <v>79</v>
      </c>
      <c r="H4324" s="14">
        <v>42887</v>
      </c>
      <c r="I4324" s="15" t="s">
        <v>14169</v>
      </c>
      <c r="J4324" s="16"/>
      <c r="K4324" s="9" t="s">
        <v>17024</v>
      </c>
    </row>
    <row r="4325" spans="1:13" ht="19.95" customHeight="1">
      <c r="A4325" s="10">
        <v>4324</v>
      </c>
      <c r="B4325" s="11" t="s">
        <v>15288</v>
      </c>
      <c r="C4325" s="11" t="s">
        <v>16452</v>
      </c>
      <c r="D4325" s="12" t="s">
        <v>17025</v>
      </c>
      <c r="E4325" s="9" t="s">
        <v>17019</v>
      </c>
      <c r="F4325" s="9" t="s">
        <v>17026</v>
      </c>
      <c r="G4325" s="10">
        <v>79</v>
      </c>
      <c r="H4325" s="14">
        <v>44501</v>
      </c>
      <c r="I4325" s="15"/>
      <c r="J4325" s="16"/>
      <c r="K4325" s="9" t="s">
        <v>17027</v>
      </c>
    </row>
    <row r="4326" spans="1:13" ht="19.95" customHeight="1">
      <c r="A4326" s="10">
        <v>4325</v>
      </c>
      <c r="B4326" s="11" t="s">
        <v>15288</v>
      </c>
      <c r="C4326" s="11" t="s">
        <v>16452</v>
      </c>
      <c r="D4326" s="12" t="s">
        <v>17028</v>
      </c>
      <c r="E4326" s="9" t="s">
        <v>17029</v>
      </c>
      <c r="F4326" s="9" t="s">
        <v>17030</v>
      </c>
      <c r="G4326" s="10">
        <v>55</v>
      </c>
      <c r="H4326" s="14">
        <v>39783</v>
      </c>
      <c r="I4326" s="15" t="s">
        <v>533</v>
      </c>
      <c r="J4326" s="16" t="s">
        <v>119</v>
      </c>
      <c r="K4326" s="9" t="s">
        <v>17031</v>
      </c>
    </row>
    <row r="4327" spans="1:13" ht="19.95" customHeight="1">
      <c r="A4327" s="10">
        <v>4326</v>
      </c>
      <c r="B4327" s="11" t="s">
        <v>15288</v>
      </c>
      <c r="C4327" s="11" t="s">
        <v>16452</v>
      </c>
      <c r="D4327" s="12" t="s">
        <v>17032</v>
      </c>
      <c r="E4327" s="9" t="s">
        <v>17033</v>
      </c>
      <c r="F4327" s="9" t="s">
        <v>17034</v>
      </c>
      <c r="G4327" s="10">
        <v>79</v>
      </c>
      <c r="H4327" s="14">
        <v>42583</v>
      </c>
      <c r="I4327" s="15"/>
      <c r="J4327" s="16"/>
      <c r="K4327" s="9" t="s">
        <v>17035</v>
      </c>
    </row>
    <row r="4328" spans="1:13" ht="19.95" customHeight="1">
      <c r="A4328" s="10">
        <v>4327</v>
      </c>
      <c r="B4328" s="11" t="s">
        <v>15288</v>
      </c>
      <c r="C4328" s="11" t="s">
        <v>16452</v>
      </c>
      <c r="D4328" s="12" t="s">
        <v>17036</v>
      </c>
      <c r="E4328" s="9" t="s">
        <v>17037</v>
      </c>
      <c r="F4328" s="9" t="s">
        <v>17038</v>
      </c>
      <c r="G4328" s="10">
        <v>69</v>
      </c>
      <c r="H4328" s="14">
        <v>44562</v>
      </c>
      <c r="I4328" s="15"/>
      <c r="J4328" s="16" t="s">
        <v>119</v>
      </c>
      <c r="K4328" s="9" t="s">
        <v>17039</v>
      </c>
    </row>
    <row r="4329" spans="1:13" ht="19.95" customHeight="1">
      <c r="A4329" s="10">
        <v>4328</v>
      </c>
      <c r="B4329" s="11" t="s">
        <v>15288</v>
      </c>
      <c r="C4329" s="11" t="s">
        <v>16452</v>
      </c>
      <c r="D4329" s="12" t="s">
        <v>17040</v>
      </c>
      <c r="E4329" s="9" t="s">
        <v>17041</v>
      </c>
      <c r="F4329" s="9" t="s">
        <v>17042</v>
      </c>
      <c r="G4329" s="10">
        <v>59</v>
      </c>
      <c r="H4329" s="14">
        <v>43983</v>
      </c>
      <c r="I4329" s="15"/>
      <c r="J4329" s="16"/>
      <c r="K4329" s="9" t="s">
        <v>17043</v>
      </c>
    </row>
    <row r="4330" spans="1:13" ht="19.95" customHeight="1">
      <c r="A4330" s="10">
        <v>4329</v>
      </c>
      <c r="B4330" s="11" t="s">
        <v>15288</v>
      </c>
      <c r="C4330" s="11" t="s">
        <v>16452</v>
      </c>
      <c r="D4330" s="12" t="s">
        <v>17044</v>
      </c>
      <c r="E4330" s="9" t="s">
        <v>17045</v>
      </c>
      <c r="F4330" s="9" t="s">
        <v>17046</v>
      </c>
      <c r="G4330" s="10">
        <v>258</v>
      </c>
      <c r="H4330" s="14">
        <v>43983</v>
      </c>
      <c r="I4330" s="15" t="s">
        <v>15572</v>
      </c>
      <c r="J4330" s="16"/>
      <c r="K4330" s="9" t="s">
        <v>17047</v>
      </c>
    </row>
    <row r="4331" spans="1:13" ht="19.95" customHeight="1">
      <c r="A4331" s="10">
        <v>4330</v>
      </c>
      <c r="B4331" s="11" t="s">
        <v>15288</v>
      </c>
      <c r="C4331" s="11" t="s">
        <v>16452</v>
      </c>
      <c r="D4331" s="12" t="s">
        <v>17048</v>
      </c>
      <c r="E4331" s="9" t="s">
        <v>17049</v>
      </c>
      <c r="F4331" s="9" t="s">
        <v>17050</v>
      </c>
      <c r="G4331" s="10">
        <v>59</v>
      </c>
      <c r="H4331" s="14">
        <v>42644</v>
      </c>
      <c r="I4331" s="15"/>
      <c r="J4331" s="16"/>
      <c r="K4331" s="9" t="s">
        <v>17051</v>
      </c>
      <c r="L4331" s="8"/>
      <c r="M4331" s="8"/>
    </row>
    <row r="4332" spans="1:13" ht="19.95" customHeight="1">
      <c r="A4332" s="10">
        <v>4331</v>
      </c>
      <c r="B4332" s="11" t="s">
        <v>15288</v>
      </c>
      <c r="C4332" s="11" t="s">
        <v>16452</v>
      </c>
      <c r="D4332" s="12" t="s">
        <v>17052</v>
      </c>
      <c r="E4332" s="9" t="s">
        <v>17053</v>
      </c>
      <c r="F4332" s="9" t="s">
        <v>17054</v>
      </c>
      <c r="G4332" s="10">
        <v>65</v>
      </c>
      <c r="H4332" s="14">
        <v>43160</v>
      </c>
      <c r="I4332" s="15" t="s">
        <v>913</v>
      </c>
      <c r="J4332" s="16" t="s">
        <v>119</v>
      </c>
      <c r="K4332" s="9" t="s">
        <v>17055</v>
      </c>
    </row>
    <row r="4333" spans="1:13" ht="19.95" customHeight="1">
      <c r="A4333" s="10">
        <v>4332</v>
      </c>
      <c r="B4333" s="11" t="s">
        <v>15288</v>
      </c>
      <c r="C4333" s="11" t="s">
        <v>16452</v>
      </c>
      <c r="D4333" s="12" t="s">
        <v>17056</v>
      </c>
      <c r="E4333" s="9" t="s">
        <v>17057</v>
      </c>
      <c r="F4333" s="9" t="s">
        <v>17058</v>
      </c>
      <c r="G4333" s="10">
        <v>46</v>
      </c>
      <c r="H4333" s="14">
        <v>41699</v>
      </c>
      <c r="I4333" s="15"/>
      <c r="J4333" s="16"/>
      <c r="K4333" s="9" t="s">
        <v>17059</v>
      </c>
    </row>
    <row r="4334" spans="1:13" ht="19.95" customHeight="1">
      <c r="A4334" s="10">
        <v>4333</v>
      </c>
      <c r="B4334" s="11" t="s">
        <v>15288</v>
      </c>
      <c r="C4334" s="11" t="s">
        <v>16452</v>
      </c>
      <c r="D4334" s="12" t="s">
        <v>17060</v>
      </c>
      <c r="E4334" s="9" t="s">
        <v>17061</v>
      </c>
      <c r="F4334" s="9" t="s">
        <v>17062</v>
      </c>
      <c r="G4334" s="10">
        <v>69</v>
      </c>
      <c r="H4334" s="14">
        <v>45078</v>
      </c>
      <c r="I4334" s="15" t="s">
        <v>16703</v>
      </c>
      <c r="J4334" s="16" t="s">
        <v>119</v>
      </c>
      <c r="K4334" s="9" t="s">
        <v>17063</v>
      </c>
    </row>
    <row r="4335" spans="1:13" ht="19.95" customHeight="1">
      <c r="A4335" s="10">
        <v>4334</v>
      </c>
      <c r="B4335" s="11" t="s">
        <v>15288</v>
      </c>
      <c r="C4335" s="11" t="s">
        <v>16452</v>
      </c>
      <c r="D4335" s="12" t="s">
        <v>17064</v>
      </c>
      <c r="E4335" s="9" t="s">
        <v>17065</v>
      </c>
      <c r="F4335" s="9" t="s">
        <v>17066</v>
      </c>
      <c r="G4335" s="10">
        <v>59</v>
      </c>
      <c r="H4335" s="14">
        <v>43617</v>
      </c>
      <c r="I4335" s="15"/>
      <c r="J4335" s="16"/>
      <c r="K4335" s="9" t="s">
        <v>17067</v>
      </c>
    </row>
    <row r="4336" spans="1:13" ht="19.95" customHeight="1">
      <c r="A4336" s="10">
        <v>4335</v>
      </c>
      <c r="B4336" s="11" t="s">
        <v>15288</v>
      </c>
      <c r="C4336" s="11" t="s">
        <v>16452</v>
      </c>
      <c r="D4336" s="12" t="s">
        <v>17068</v>
      </c>
      <c r="E4336" s="9" t="s">
        <v>17069</v>
      </c>
      <c r="F4336" s="9" t="s">
        <v>17070</v>
      </c>
      <c r="G4336" s="10">
        <v>62</v>
      </c>
      <c r="H4336" s="14">
        <v>43191</v>
      </c>
      <c r="I4336" s="15" t="s">
        <v>17071</v>
      </c>
      <c r="J4336" s="16"/>
      <c r="K4336" s="9" t="s">
        <v>17072</v>
      </c>
    </row>
    <row r="4337" spans="1:16" ht="19.95" customHeight="1">
      <c r="A4337" s="10">
        <v>4336</v>
      </c>
      <c r="B4337" s="11" t="s">
        <v>15288</v>
      </c>
      <c r="C4337" s="11" t="s">
        <v>16452</v>
      </c>
      <c r="D4337" s="12" t="s">
        <v>17073</v>
      </c>
      <c r="E4337" s="9" t="s">
        <v>17074</v>
      </c>
      <c r="F4337" s="9" t="s">
        <v>17075</v>
      </c>
      <c r="G4337" s="10">
        <v>69</v>
      </c>
      <c r="H4337" s="14">
        <v>41456</v>
      </c>
      <c r="I4337" s="15"/>
      <c r="J4337" s="16" t="s">
        <v>119</v>
      </c>
      <c r="K4337" s="9" t="s">
        <v>17076</v>
      </c>
    </row>
    <row r="4338" spans="1:16" ht="19.95" customHeight="1">
      <c r="A4338" s="10">
        <v>4337</v>
      </c>
      <c r="B4338" s="11" t="s">
        <v>15288</v>
      </c>
      <c r="C4338" s="11" t="s">
        <v>16452</v>
      </c>
      <c r="D4338" s="12" t="s">
        <v>17077</v>
      </c>
      <c r="E4338" s="9" t="s">
        <v>17078</v>
      </c>
      <c r="F4338" s="9" t="s">
        <v>17079</v>
      </c>
      <c r="G4338" s="10">
        <v>58</v>
      </c>
      <c r="H4338" s="14">
        <v>44136</v>
      </c>
      <c r="I4338" s="15"/>
      <c r="J4338" s="16"/>
      <c r="K4338" s="9" t="s">
        <v>17080</v>
      </c>
    </row>
    <row r="4339" spans="1:16" ht="19.95" customHeight="1">
      <c r="A4339" s="10">
        <v>4338</v>
      </c>
      <c r="B4339" s="11" t="s">
        <v>15288</v>
      </c>
      <c r="C4339" s="11" t="s">
        <v>16452</v>
      </c>
      <c r="D4339" s="28" t="s">
        <v>17081</v>
      </c>
      <c r="E4339" s="29" t="s">
        <v>17082</v>
      </c>
      <c r="F4339" s="29" t="s">
        <v>17083</v>
      </c>
      <c r="G4339" s="30">
        <v>52</v>
      </c>
      <c r="H4339" s="14">
        <v>44228</v>
      </c>
      <c r="I4339" s="15" t="s">
        <v>904</v>
      </c>
      <c r="J4339" s="16" t="s">
        <v>17084</v>
      </c>
      <c r="K4339" s="9" t="s">
        <v>17085</v>
      </c>
    </row>
    <row r="4340" spans="1:16" ht="19.95" customHeight="1">
      <c r="A4340" s="10">
        <v>4339</v>
      </c>
      <c r="B4340" s="11" t="s">
        <v>15288</v>
      </c>
      <c r="C4340" s="11" t="s">
        <v>16452</v>
      </c>
      <c r="D4340" s="12" t="s">
        <v>17086</v>
      </c>
      <c r="E4340" s="112" t="s">
        <v>17087</v>
      </c>
      <c r="F4340" s="9" t="s">
        <v>17083</v>
      </c>
      <c r="G4340" s="10">
        <v>56</v>
      </c>
      <c r="H4340" s="14">
        <v>44378</v>
      </c>
      <c r="I4340" s="15"/>
      <c r="J4340" s="16"/>
      <c r="K4340" s="9" t="s">
        <v>17088</v>
      </c>
    </row>
    <row r="4341" spans="1:16" ht="19.95" customHeight="1">
      <c r="A4341" s="10">
        <v>4340</v>
      </c>
      <c r="B4341" s="11" t="s">
        <v>15288</v>
      </c>
      <c r="C4341" s="11" t="s">
        <v>16452</v>
      </c>
      <c r="D4341" s="12" t="s">
        <v>17089</v>
      </c>
      <c r="E4341" s="9" t="s">
        <v>17090</v>
      </c>
      <c r="F4341" s="9" t="s">
        <v>17091</v>
      </c>
      <c r="G4341" s="10">
        <v>149</v>
      </c>
      <c r="H4341" s="14">
        <v>40878</v>
      </c>
      <c r="I4341" s="15"/>
      <c r="J4341" s="16"/>
      <c r="K4341" s="9" t="s">
        <v>17092</v>
      </c>
    </row>
    <row r="4342" spans="1:16" ht="19.95" customHeight="1">
      <c r="A4342" s="10">
        <v>4341</v>
      </c>
      <c r="B4342" s="11" t="s">
        <v>15288</v>
      </c>
      <c r="C4342" s="11" t="s">
        <v>16452</v>
      </c>
      <c r="D4342" s="12" t="s">
        <v>17093</v>
      </c>
      <c r="E4342" s="9" t="s">
        <v>17094</v>
      </c>
      <c r="F4342" s="9" t="s">
        <v>17095</v>
      </c>
      <c r="G4342" s="10">
        <v>49</v>
      </c>
      <c r="H4342" s="14">
        <v>40725</v>
      </c>
      <c r="I4342" s="15" t="s">
        <v>16874</v>
      </c>
      <c r="J4342" s="16" t="s">
        <v>119</v>
      </c>
      <c r="K4342" s="9" t="s">
        <v>17096</v>
      </c>
    </row>
    <row r="4343" spans="1:16" ht="19.95" customHeight="1">
      <c r="A4343" s="10">
        <v>4342</v>
      </c>
      <c r="B4343" s="11" t="s">
        <v>15288</v>
      </c>
      <c r="C4343" s="11" t="s">
        <v>16452</v>
      </c>
      <c r="D4343" s="12" t="s">
        <v>17097</v>
      </c>
      <c r="E4343" s="9" t="s">
        <v>17098</v>
      </c>
      <c r="F4343" s="9" t="s">
        <v>17099</v>
      </c>
      <c r="G4343" s="10">
        <v>59</v>
      </c>
      <c r="H4343" s="14">
        <v>43617</v>
      </c>
      <c r="I4343" s="15" t="s">
        <v>16874</v>
      </c>
      <c r="J4343" s="16" t="s">
        <v>119</v>
      </c>
      <c r="K4343" s="9" t="s">
        <v>17100</v>
      </c>
    </row>
    <row r="4344" spans="1:16" ht="19.95" customHeight="1">
      <c r="A4344" s="10">
        <v>4343</v>
      </c>
      <c r="B4344" s="11" t="s">
        <v>15288</v>
      </c>
      <c r="C4344" s="11" t="s">
        <v>16452</v>
      </c>
      <c r="D4344" s="12" t="s">
        <v>17101</v>
      </c>
      <c r="E4344" s="9" t="s">
        <v>17102</v>
      </c>
      <c r="F4344" s="9" t="s">
        <v>17103</v>
      </c>
      <c r="G4344" s="10">
        <v>54</v>
      </c>
      <c r="H4344" s="14">
        <v>40756</v>
      </c>
      <c r="I4344" s="15" t="s">
        <v>16874</v>
      </c>
      <c r="J4344" s="16" t="s">
        <v>119</v>
      </c>
      <c r="K4344" s="9" t="s">
        <v>17104</v>
      </c>
    </row>
    <row r="4345" spans="1:16" ht="19.95" customHeight="1">
      <c r="A4345" s="10">
        <v>4344</v>
      </c>
      <c r="B4345" s="11" t="s">
        <v>15288</v>
      </c>
      <c r="C4345" s="11" t="s">
        <v>16452</v>
      </c>
      <c r="D4345" s="12" t="s">
        <v>17105</v>
      </c>
      <c r="E4345" s="9" t="s">
        <v>17106</v>
      </c>
      <c r="F4345" s="9" t="s">
        <v>17107</v>
      </c>
      <c r="G4345" s="10">
        <v>69</v>
      </c>
      <c r="H4345" s="14">
        <v>44621</v>
      </c>
      <c r="I4345" s="15" t="s">
        <v>920</v>
      </c>
      <c r="J4345" s="16"/>
      <c r="K4345" s="9" t="s">
        <v>17108</v>
      </c>
    </row>
    <row r="4346" spans="1:16" ht="19.95" customHeight="1">
      <c r="A4346" s="10">
        <v>4345</v>
      </c>
      <c r="B4346" s="11" t="s">
        <v>15288</v>
      </c>
      <c r="C4346" s="11" t="s">
        <v>16452</v>
      </c>
      <c r="D4346" s="12" t="s">
        <v>17109</v>
      </c>
      <c r="E4346" s="9" t="s">
        <v>17110</v>
      </c>
      <c r="F4346" s="9" t="s">
        <v>17111</v>
      </c>
      <c r="G4346" s="10">
        <v>59</v>
      </c>
      <c r="H4346" s="14">
        <v>44501</v>
      </c>
      <c r="I4346" s="15" t="s">
        <v>17112</v>
      </c>
      <c r="J4346" s="16" t="s">
        <v>119</v>
      </c>
      <c r="K4346" s="9" t="s">
        <v>17113</v>
      </c>
    </row>
    <row r="4347" spans="1:16" ht="19.95" customHeight="1">
      <c r="A4347" s="10">
        <v>4346</v>
      </c>
      <c r="B4347" s="11" t="s">
        <v>15288</v>
      </c>
      <c r="C4347" s="11" t="s">
        <v>16452</v>
      </c>
      <c r="D4347" s="12" t="s">
        <v>17114</v>
      </c>
      <c r="E4347" s="9" t="s">
        <v>17115</v>
      </c>
      <c r="F4347" s="9" t="s">
        <v>17116</v>
      </c>
      <c r="G4347" s="10">
        <v>65</v>
      </c>
      <c r="H4347" s="14">
        <v>43040</v>
      </c>
      <c r="I4347" s="15"/>
      <c r="J4347" s="16"/>
      <c r="K4347" s="9" t="s">
        <v>17117</v>
      </c>
      <c r="P4347" s="24"/>
    </row>
    <row r="4348" spans="1:16" ht="19.95" customHeight="1">
      <c r="A4348" s="10">
        <v>4347</v>
      </c>
      <c r="B4348" s="11" t="s">
        <v>15288</v>
      </c>
      <c r="C4348" s="11" t="s">
        <v>16452</v>
      </c>
      <c r="D4348" s="12" t="s">
        <v>17118</v>
      </c>
      <c r="E4348" s="9" t="s">
        <v>17119</v>
      </c>
      <c r="F4348" s="9" t="s">
        <v>17120</v>
      </c>
      <c r="G4348" s="10">
        <v>65</v>
      </c>
      <c r="H4348" s="14">
        <v>43040</v>
      </c>
      <c r="I4348" s="15"/>
      <c r="J4348" s="16"/>
      <c r="K4348" s="9" t="s">
        <v>17121</v>
      </c>
    </row>
    <row r="4349" spans="1:16" ht="19.95" customHeight="1">
      <c r="A4349" s="10">
        <v>4348</v>
      </c>
      <c r="B4349" s="11" t="s">
        <v>15288</v>
      </c>
      <c r="C4349" s="11" t="s">
        <v>16452</v>
      </c>
      <c r="D4349" s="12" t="s">
        <v>17122</v>
      </c>
      <c r="E4349" s="9" t="s">
        <v>17123</v>
      </c>
      <c r="F4349" s="9" t="s">
        <v>17124</v>
      </c>
      <c r="G4349" s="10">
        <v>79</v>
      </c>
      <c r="H4349" s="14">
        <v>44136</v>
      </c>
      <c r="I4349" s="15" t="s">
        <v>17112</v>
      </c>
      <c r="J4349" s="16" t="s">
        <v>119</v>
      </c>
      <c r="K4349" s="9" t="s">
        <v>17125</v>
      </c>
    </row>
    <row r="4350" spans="1:16" ht="19.95" customHeight="1">
      <c r="A4350" s="10">
        <v>4349</v>
      </c>
      <c r="B4350" s="11" t="s">
        <v>15288</v>
      </c>
      <c r="C4350" s="11" t="s">
        <v>16452</v>
      </c>
      <c r="D4350" s="12" t="s">
        <v>17126</v>
      </c>
      <c r="E4350" s="9" t="s">
        <v>17127</v>
      </c>
      <c r="F4350" s="9" t="s">
        <v>17128</v>
      </c>
      <c r="G4350" s="10">
        <v>68</v>
      </c>
      <c r="H4350" s="14">
        <v>43617</v>
      </c>
      <c r="I4350" s="15" t="s">
        <v>17112</v>
      </c>
      <c r="J4350" s="16"/>
      <c r="K4350" s="9" t="s">
        <v>17129</v>
      </c>
    </row>
    <row r="4351" spans="1:16" ht="19.95" customHeight="1">
      <c r="A4351" s="10">
        <v>4350</v>
      </c>
      <c r="B4351" s="11" t="s">
        <v>15288</v>
      </c>
      <c r="C4351" s="11" t="s">
        <v>16452</v>
      </c>
      <c r="D4351" s="12" t="s">
        <v>17130</v>
      </c>
      <c r="E4351" s="9" t="s">
        <v>17131</v>
      </c>
      <c r="F4351" s="9" t="s">
        <v>17132</v>
      </c>
      <c r="G4351" s="10">
        <v>89</v>
      </c>
      <c r="H4351" s="14">
        <v>45078</v>
      </c>
      <c r="I4351" s="15" t="s">
        <v>17133</v>
      </c>
      <c r="J4351" s="16" t="s">
        <v>119</v>
      </c>
      <c r="K4351" s="9" t="s">
        <v>17134</v>
      </c>
    </row>
    <row r="4352" spans="1:16" ht="19.95" customHeight="1">
      <c r="A4352" s="10">
        <v>4351</v>
      </c>
      <c r="B4352" s="11" t="s">
        <v>15288</v>
      </c>
      <c r="C4352" s="11" t="s">
        <v>16452</v>
      </c>
      <c r="D4352" s="113" t="s">
        <v>17135</v>
      </c>
      <c r="E4352" s="9" t="s">
        <v>17136</v>
      </c>
      <c r="F4352" s="9" t="s">
        <v>17137</v>
      </c>
      <c r="G4352" s="10">
        <v>59</v>
      </c>
      <c r="H4352" s="14">
        <v>45190</v>
      </c>
      <c r="I4352" s="15" t="s">
        <v>17112</v>
      </c>
      <c r="J4352" s="16"/>
    </row>
    <row r="4353" spans="1:16" ht="19.95" customHeight="1">
      <c r="A4353" s="10">
        <v>4352</v>
      </c>
      <c r="B4353" s="11" t="s">
        <v>15288</v>
      </c>
      <c r="C4353" s="11" t="s">
        <v>16452</v>
      </c>
      <c r="D4353" s="12" t="s">
        <v>17138</v>
      </c>
      <c r="E4353" s="9" t="s">
        <v>17139</v>
      </c>
      <c r="F4353" s="9" t="s">
        <v>17140</v>
      </c>
      <c r="G4353" s="10">
        <v>69</v>
      </c>
      <c r="H4353" s="14">
        <v>45108</v>
      </c>
      <c r="I4353" s="15" t="s">
        <v>17112</v>
      </c>
      <c r="J4353" s="16" t="s">
        <v>119</v>
      </c>
      <c r="K4353" s="9" t="s">
        <v>17141</v>
      </c>
    </row>
    <row r="4354" spans="1:16" ht="19.95" customHeight="1">
      <c r="A4354" s="10">
        <v>4353</v>
      </c>
      <c r="B4354" s="11" t="s">
        <v>15288</v>
      </c>
      <c r="C4354" s="11" t="s">
        <v>16452</v>
      </c>
      <c r="D4354" s="12" t="s">
        <v>17142</v>
      </c>
      <c r="E4354" s="9" t="s">
        <v>17143</v>
      </c>
      <c r="F4354" s="9" t="s">
        <v>17144</v>
      </c>
      <c r="G4354" s="10">
        <v>98</v>
      </c>
      <c r="H4354" s="14">
        <v>44228</v>
      </c>
      <c r="I4354" s="15"/>
      <c r="J4354" s="16"/>
      <c r="K4354" s="9" t="s">
        <v>17145</v>
      </c>
      <c r="P4354" s="24"/>
    </row>
    <row r="4355" spans="1:16" ht="19.95" customHeight="1">
      <c r="A4355" s="10">
        <v>4354</v>
      </c>
      <c r="B4355" s="11" t="s">
        <v>15288</v>
      </c>
      <c r="C4355" s="11" t="s">
        <v>16452</v>
      </c>
      <c r="D4355" s="12" t="s">
        <v>17146</v>
      </c>
      <c r="E4355" s="9" t="s">
        <v>17147</v>
      </c>
      <c r="F4355" s="9" t="s">
        <v>17148</v>
      </c>
      <c r="G4355" s="10">
        <v>59</v>
      </c>
      <c r="H4355" s="14">
        <v>44986</v>
      </c>
      <c r="I4355" s="15" t="s">
        <v>17112</v>
      </c>
      <c r="J4355" s="16"/>
      <c r="K4355" s="9" t="s">
        <v>17149</v>
      </c>
    </row>
    <row r="4356" spans="1:16" ht="19.95" customHeight="1">
      <c r="A4356" s="10">
        <v>4355</v>
      </c>
      <c r="B4356" s="11" t="s">
        <v>15288</v>
      </c>
      <c r="C4356" s="11" t="s">
        <v>16452</v>
      </c>
      <c r="D4356" s="12" t="s">
        <v>17150</v>
      </c>
      <c r="E4356" s="9" t="s">
        <v>17151</v>
      </c>
      <c r="F4356" s="9" t="s">
        <v>17152</v>
      </c>
      <c r="G4356" s="10">
        <v>59</v>
      </c>
      <c r="H4356" s="14">
        <v>44774</v>
      </c>
      <c r="I4356" s="15"/>
      <c r="J4356" s="16"/>
      <c r="K4356" s="9" t="s">
        <v>17153</v>
      </c>
    </row>
    <row r="4357" spans="1:16" ht="19.95" customHeight="1">
      <c r="A4357" s="10">
        <v>4356</v>
      </c>
      <c r="B4357" s="11" t="s">
        <v>15288</v>
      </c>
      <c r="C4357" s="11" t="s">
        <v>16452</v>
      </c>
      <c r="D4357" s="12" t="s">
        <v>17154</v>
      </c>
      <c r="E4357" s="9" t="s">
        <v>17155</v>
      </c>
      <c r="F4357" s="9" t="s">
        <v>17152</v>
      </c>
      <c r="G4357" s="10">
        <v>59</v>
      </c>
      <c r="H4357" s="14">
        <v>44835</v>
      </c>
      <c r="I4357" s="15"/>
      <c r="J4357" s="16"/>
      <c r="K4357" s="9" t="s">
        <v>17156</v>
      </c>
    </row>
    <row r="4358" spans="1:16" ht="19.95" customHeight="1">
      <c r="A4358" s="10">
        <v>4357</v>
      </c>
      <c r="B4358" s="11" t="s">
        <v>15288</v>
      </c>
      <c r="C4358" s="11" t="s">
        <v>16452</v>
      </c>
      <c r="D4358" s="12" t="s">
        <v>17157</v>
      </c>
      <c r="E4358" s="9" t="s">
        <v>17158</v>
      </c>
      <c r="F4358" s="9" t="s">
        <v>17159</v>
      </c>
      <c r="G4358" s="10">
        <v>59</v>
      </c>
      <c r="H4358" s="14">
        <v>44774</v>
      </c>
      <c r="I4358" s="15"/>
      <c r="J4358" s="16"/>
      <c r="K4358" s="9" t="s">
        <v>17160</v>
      </c>
    </row>
    <row r="4359" spans="1:16" ht="19.95" customHeight="1">
      <c r="A4359" s="10">
        <v>4358</v>
      </c>
      <c r="B4359" s="11" t="s">
        <v>15288</v>
      </c>
      <c r="C4359" s="11" t="s">
        <v>16452</v>
      </c>
      <c r="D4359" s="12" t="s">
        <v>17161</v>
      </c>
      <c r="E4359" s="9" t="s">
        <v>17162</v>
      </c>
      <c r="F4359" s="9" t="s">
        <v>17163</v>
      </c>
      <c r="G4359" s="10">
        <v>88</v>
      </c>
      <c r="H4359" s="14">
        <v>44136</v>
      </c>
      <c r="I4359" s="15"/>
      <c r="J4359" s="16"/>
      <c r="K4359" s="9" t="s">
        <v>17164</v>
      </c>
    </row>
    <row r="4360" spans="1:16" ht="19.95" customHeight="1">
      <c r="A4360" s="10">
        <v>4359</v>
      </c>
      <c r="B4360" s="11" t="s">
        <v>15288</v>
      </c>
      <c r="C4360" s="11" t="s">
        <v>16452</v>
      </c>
      <c r="D4360" s="12" t="s">
        <v>17165</v>
      </c>
      <c r="E4360" s="9" t="s">
        <v>17166</v>
      </c>
      <c r="F4360" s="9" t="s">
        <v>16497</v>
      </c>
      <c r="G4360" s="10">
        <v>59</v>
      </c>
      <c r="H4360" s="14">
        <v>44958</v>
      </c>
      <c r="I4360" s="15"/>
      <c r="J4360" s="16" t="s">
        <v>119</v>
      </c>
      <c r="K4360" s="9" t="s">
        <v>17167</v>
      </c>
    </row>
    <row r="4361" spans="1:16" ht="19.95" customHeight="1">
      <c r="A4361" s="10">
        <v>4360</v>
      </c>
      <c r="B4361" s="11" t="s">
        <v>15288</v>
      </c>
      <c r="C4361" s="11" t="s">
        <v>16452</v>
      </c>
      <c r="D4361" s="12" t="s">
        <v>17168</v>
      </c>
      <c r="E4361" s="9" t="s">
        <v>17169</v>
      </c>
      <c r="F4361" s="9" t="s">
        <v>17170</v>
      </c>
      <c r="G4361" s="10">
        <v>55</v>
      </c>
      <c r="H4361" s="14">
        <v>44835</v>
      </c>
      <c r="I4361" s="15" t="s">
        <v>17112</v>
      </c>
      <c r="J4361" s="16"/>
      <c r="K4361" s="9" t="s">
        <v>17171</v>
      </c>
    </row>
    <row r="4362" spans="1:16" ht="19.95" customHeight="1">
      <c r="A4362" s="10">
        <v>4361</v>
      </c>
      <c r="B4362" s="11" t="s">
        <v>15288</v>
      </c>
      <c r="C4362" s="11" t="s">
        <v>16452</v>
      </c>
      <c r="D4362" s="12" t="s">
        <v>17172</v>
      </c>
      <c r="E4362" s="9" t="s">
        <v>17173</v>
      </c>
      <c r="F4362" s="9" t="s">
        <v>17174</v>
      </c>
      <c r="G4362" s="10">
        <v>68</v>
      </c>
      <c r="H4362" s="14">
        <v>43040</v>
      </c>
      <c r="I4362" s="15"/>
      <c r="J4362" s="16"/>
      <c r="K4362" s="9" t="s">
        <v>17175</v>
      </c>
    </row>
    <row r="4363" spans="1:16" ht="19.95" customHeight="1">
      <c r="A4363" s="10">
        <v>4362</v>
      </c>
      <c r="B4363" s="11" t="s">
        <v>15288</v>
      </c>
      <c r="C4363" s="11" t="s">
        <v>16452</v>
      </c>
      <c r="D4363" s="12" t="s">
        <v>17176</v>
      </c>
      <c r="E4363" s="9" t="s">
        <v>17177</v>
      </c>
      <c r="F4363" s="9" t="s">
        <v>17178</v>
      </c>
      <c r="G4363" s="10">
        <v>59</v>
      </c>
      <c r="H4363" s="14">
        <v>43739</v>
      </c>
      <c r="I4363" s="15" t="s">
        <v>17112</v>
      </c>
      <c r="J4363" s="16"/>
      <c r="K4363" s="9" t="s">
        <v>17179</v>
      </c>
    </row>
    <row r="4364" spans="1:16" ht="19.95" customHeight="1">
      <c r="A4364" s="10">
        <v>4363</v>
      </c>
      <c r="B4364" s="11" t="s">
        <v>15288</v>
      </c>
      <c r="C4364" s="11" t="s">
        <v>16452</v>
      </c>
      <c r="D4364" s="12" t="s">
        <v>17180</v>
      </c>
      <c r="E4364" s="9" t="s">
        <v>17181</v>
      </c>
      <c r="F4364" s="9" t="s">
        <v>17182</v>
      </c>
      <c r="G4364" s="10">
        <v>80</v>
      </c>
      <c r="H4364" s="14">
        <v>43739</v>
      </c>
      <c r="I4364" s="15"/>
      <c r="J4364" s="16"/>
      <c r="K4364" s="9" t="s">
        <v>17183</v>
      </c>
    </row>
    <row r="4365" spans="1:16" ht="19.95" customHeight="1">
      <c r="A4365" s="10">
        <v>4364</v>
      </c>
      <c r="B4365" s="11" t="s">
        <v>15288</v>
      </c>
      <c r="C4365" s="11" t="s">
        <v>16452</v>
      </c>
      <c r="D4365" s="12" t="s">
        <v>17184</v>
      </c>
      <c r="E4365" s="9" t="s">
        <v>17185</v>
      </c>
      <c r="F4365" s="9" t="s">
        <v>17186</v>
      </c>
      <c r="G4365" s="10">
        <v>59</v>
      </c>
      <c r="H4365" s="14">
        <v>40664</v>
      </c>
      <c r="I4365" s="15" t="s">
        <v>16874</v>
      </c>
      <c r="J4365" s="16" t="s">
        <v>119</v>
      </c>
      <c r="K4365" s="9" t="s">
        <v>17187</v>
      </c>
    </row>
    <row r="4366" spans="1:16" ht="19.95" customHeight="1">
      <c r="A4366" s="10">
        <v>4365</v>
      </c>
      <c r="B4366" s="11" t="s">
        <v>15288</v>
      </c>
      <c r="C4366" s="11" t="s">
        <v>16452</v>
      </c>
      <c r="D4366" s="12" t="s">
        <v>17188</v>
      </c>
      <c r="E4366" s="9" t="s">
        <v>17189</v>
      </c>
      <c r="F4366" s="9" t="s">
        <v>17190</v>
      </c>
      <c r="G4366" s="10">
        <v>88</v>
      </c>
      <c r="H4366" s="14">
        <v>43040</v>
      </c>
      <c r="I4366" s="15" t="s">
        <v>16874</v>
      </c>
      <c r="J4366" s="16"/>
      <c r="K4366" s="9" t="s">
        <v>17191</v>
      </c>
    </row>
    <row r="4367" spans="1:16" ht="19.95" customHeight="1">
      <c r="A4367" s="10">
        <v>4366</v>
      </c>
      <c r="B4367" s="11" t="s">
        <v>15288</v>
      </c>
      <c r="C4367" s="11" t="s">
        <v>16452</v>
      </c>
      <c r="D4367" s="12" t="s">
        <v>17192</v>
      </c>
      <c r="E4367" s="9" t="s">
        <v>17193</v>
      </c>
      <c r="F4367" s="9" t="s">
        <v>17194</v>
      </c>
      <c r="G4367" s="10">
        <v>49.8</v>
      </c>
      <c r="H4367" s="14">
        <v>41091</v>
      </c>
      <c r="I4367" s="15" t="s">
        <v>16874</v>
      </c>
      <c r="J4367" s="16" t="s">
        <v>119</v>
      </c>
      <c r="K4367" s="9" t="s">
        <v>17195</v>
      </c>
    </row>
    <row r="4368" spans="1:16" ht="19.95" customHeight="1">
      <c r="A4368" s="10">
        <v>4367</v>
      </c>
      <c r="B4368" s="11" t="s">
        <v>15288</v>
      </c>
      <c r="C4368" s="11" t="s">
        <v>16452</v>
      </c>
      <c r="D4368" s="12" t="s">
        <v>17196</v>
      </c>
      <c r="E4368" s="9" t="s">
        <v>17197</v>
      </c>
      <c r="F4368" s="9" t="s">
        <v>17198</v>
      </c>
      <c r="G4368" s="10">
        <v>79</v>
      </c>
      <c r="H4368" s="14">
        <v>45078</v>
      </c>
      <c r="I4368" s="15" t="s">
        <v>16865</v>
      </c>
      <c r="J4368" s="16"/>
      <c r="K4368" s="9" t="s">
        <v>17199</v>
      </c>
    </row>
    <row r="4369" spans="1:11" ht="19.95" customHeight="1">
      <c r="A4369" s="10">
        <v>4368</v>
      </c>
      <c r="B4369" s="11" t="s">
        <v>15288</v>
      </c>
      <c r="C4369" s="11" t="s">
        <v>16452</v>
      </c>
      <c r="D4369" s="12" t="s">
        <v>17200</v>
      </c>
      <c r="E4369" s="9" t="s">
        <v>17201</v>
      </c>
      <c r="F4369" s="9" t="s">
        <v>17202</v>
      </c>
      <c r="G4369" s="10">
        <v>69</v>
      </c>
      <c r="H4369" s="14">
        <v>44075</v>
      </c>
      <c r="I4369" s="15"/>
      <c r="J4369" s="16"/>
      <c r="K4369" s="9" t="s">
        <v>17203</v>
      </c>
    </row>
    <row r="4370" spans="1:11" ht="19.95" customHeight="1">
      <c r="A4370" s="10">
        <v>4369</v>
      </c>
      <c r="B4370" s="11" t="s">
        <v>15288</v>
      </c>
      <c r="C4370" s="11" t="s">
        <v>16452</v>
      </c>
      <c r="D4370" s="12" t="s">
        <v>17204</v>
      </c>
      <c r="E4370" s="9" t="s">
        <v>17205</v>
      </c>
      <c r="F4370" s="9" t="s">
        <v>17206</v>
      </c>
      <c r="G4370" s="10">
        <v>59</v>
      </c>
      <c r="H4370" s="14">
        <v>43983</v>
      </c>
      <c r="I4370" s="15"/>
      <c r="J4370" s="16"/>
      <c r="K4370" s="9" t="s">
        <v>17207</v>
      </c>
    </row>
    <row r="4371" spans="1:11" ht="19.95" customHeight="1">
      <c r="A4371" s="10">
        <v>4370</v>
      </c>
      <c r="B4371" s="11" t="s">
        <v>15288</v>
      </c>
      <c r="C4371" s="11" t="s">
        <v>16452</v>
      </c>
      <c r="D4371" s="12" t="s">
        <v>17208</v>
      </c>
      <c r="E4371" s="9" t="s">
        <v>17209</v>
      </c>
      <c r="F4371" s="9" t="s">
        <v>17210</v>
      </c>
      <c r="G4371" s="10">
        <v>79</v>
      </c>
      <c r="H4371" s="14">
        <v>42675</v>
      </c>
      <c r="I4371" s="15"/>
      <c r="J4371" s="16"/>
      <c r="K4371" s="9" t="s">
        <v>17211</v>
      </c>
    </row>
    <row r="4372" spans="1:11" ht="19.95" customHeight="1">
      <c r="A4372" s="10">
        <v>4371</v>
      </c>
      <c r="B4372" s="11" t="s">
        <v>15288</v>
      </c>
      <c r="C4372" s="11" t="s">
        <v>16452</v>
      </c>
      <c r="D4372" s="12" t="s">
        <v>17212</v>
      </c>
      <c r="E4372" s="9" t="s">
        <v>17213</v>
      </c>
      <c r="F4372" s="9" t="s">
        <v>17214</v>
      </c>
      <c r="G4372" s="10">
        <v>98</v>
      </c>
      <c r="H4372" s="14">
        <v>45258</v>
      </c>
      <c r="I4372" s="15"/>
      <c r="J4372" s="16" t="s">
        <v>119</v>
      </c>
      <c r="K4372" s="9" t="s">
        <v>17215</v>
      </c>
    </row>
    <row r="4373" spans="1:11" ht="19.95" customHeight="1">
      <c r="A4373" s="10">
        <v>4372</v>
      </c>
      <c r="B4373" s="11" t="s">
        <v>15288</v>
      </c>
      <c r="C4373" s="11" t="s">
        <v>16452</v>
      </c>
      <c r="D4373" s="12" t="s">
        <v>17216</v>
      </c>
      <c r="E4373" s="9" t="s">
        <v>17217</v>
      </c>
      <c r="F4373" s="9" t="s">
        <v>16031</v>
      </c>
      <c r="G4373" s="10">
        <v>88</v>
      </c>
      <c r="H4373" s="14">
        <v>43739</v>
      </c>
      <c r="I4373" s="15"/>
      <c r="J4373" s="16"/>
      <c r="K4373" s="9" t="s">
        <v>17218</v>
      </c>
    </row>
    <row r="4374" spans="1:11" ht="19.95" customHeight="1">
      <c r="A4374" s="10">
        <v>4373</v>
      </c>
      <c r="B4374" s="11" t="s">
        <v>15288</v>
      </c>
      <c r="C4374" s="11" t="s">
        <v>16452</v>
      </c>
      <c r="D4374" s="12" t="s">
        <v>17219</v>
      </c>
      <c r="E4374" s="9" t="s">
        <v>17220</v>
      </c>
      <c r="F4374" s="9" t="s">
        <v>17221</v>
      </c>
      <c r="G4374" s="10">
        <v>89</v>
      </c>
      <c r="H4374" s="14">
        <v>41030</v>
      </c>
      <c r="I4374" s="15"/>
      <c r="J4374" s="16"/>
      <c r="K4374" s="9" t="s">
        <v>17222</v>
      </c>
    </row>
    <row r="4375" spans="1:11" ht="19.95" customHeight="1">
      <c r="A4375" s="10">
        <v>4374</v>
      </c>
      <c r="B4375" s="11" t="s">
        <v>15288</v>
      </c>
      <c r="C4375" s="11" t="s">
        <v>16452</v>
      </c>
      <c r="D4375" s="12" t="s">
        <v>17223</v>
      </c>
      <c r="E4375" s="9" t="s">
        <v>17224</v>
      </c>
      <c r="F4375" s="9" t="s">
        <v>17225</v>
      </c>
      <c r="G4375" s="10">
        <v>69</v>
      </c>
      <c r="H4375" s="14">
        <v>43709</v>
      </c>
      <c r="I4375" s="15"/>
      <c r="J4375" s="16" t="s">
        <v>119</v>
      </c>
      <c r="K4375" s="9" t="s">
        <v>17226</v>
      </c>
    </row>
    <row r="4376" spans="1:11" ht="19.95" customHeight="1">
      <c r="A4376" s="10">
        <v>4375</v>
      </c>
      <c r="B4376" s="11" t="s">
        <v>15288</v>
      </c>
      <c r="C4376" s="11" t="s">
        <v>16452</v>
      </c>
      <c r="D4376" s="12" t="s">
        <v>17227</v>
      </c>
      <c r="E4376" s="9" t="s">
        <v>17228</v>
      </c>
      <c r="F4376" s="9" t="s">
        <v>17229</v>
      </c>
      <c r="G4376" s="10">
        <v>88</v>
      </c>
      <c r="H4376" s="14">
        <v>43405</v>
      </c>
      <c r="I4376" s="15"/>
      <c r="J4376" s="16"/>
      <c r="K4376" s="9" t="s">
        <v>17230</v>
      </c>
    </row>
    <row r="4377" spans="1:11" ht="19.95" customHeight="1">
      <c r="A4377" s="10">
        <v>4376</v>
      </c>
      <c r="B4377" s="11" t="s">
        <v>15288</v>
      </c>
      <c r="C4377" s="11" t="s">
        <v>16452</v>
      </c>
      <c r="D4377" s="12" t="s">
        <v>17231</v>
      </c>
      <c r="E4377" s="9" t="s">
        <v>17232</v>
      </c>
      <c r="F4377" s="9" t="s">
        <v>17233</v>
      </c>
      <c r="G4377" s="10">
        <v>80</v>
      </c>
      <c r="H4377" s="14">
        <v>44317</v>
      </c>
      <c r="I4377" s="15" t="s">
        <v>16456</v>
      </c>
      <c r="J4377" s="16"/>
      <c r="K4377" s="9" t="s">
        <v>17234</v>
      </c>
    </row>
    <row r="4378" spans="1:11" ht="19.95" customHeight="1">
      <c r="A4378" s="10">
        <v>4377</v>
      </c>
      <c r="B4378" s="11" t="s">
        <v>15288</v>
      </c>
      <c r="C4378" s="11" t="s">
        <v>16452</v>
      </c>
      <c r="D4378" s="12" t="s">
        <v>17235</v>
      </c>
      <c r="E4378" s="9" t="s">
        <v>17236</v>
      </c>
      <c r="F4378" s="9" t="s">
        <v>17237</v>
      </c>
      <c r="G4378" s="10">
        <v>79</v>
      </c>
      <c r="H4378" s="14">
        <v>44986</v>
      </c>
      <c r="I4378" s="15"/>
      <c r="J4378" s="16" t="s">
        <v>119</v>
      </c>
      <c r="K4378" s="9" t="s">
        <v>17238</v>
      </c>
    </row>
    <row r="4379" spans="1:11" ht="19.95" customHeight="1">
      <c r="A4379" s="10">
        <v>4378</v>
      </c>
      <c r="B4379" s="11" t="s">
        <v>15288</v>
      </c>
      <c r="C4379" s="11" t="s">
        <v>16452</v>
      </c>
      <c r="D4379" s="12" t="s">
        <v>17239</v>
      </c>
      <c r="E4379" s="9" t="s">
        <v>17240</v>
      </c>
      <c r="F4379" s="9" t="s">
        <v>17241</v>
      </c>
      <c r="G4379" s="10">
        <v>69</v>
      </c>
      <c r="H4379" s="14">
        <v>45258</v>
      </c>
      <c r="I4379" s="15" t="s">
        <v>1282</v>
      </c>
      <c r="J4379" s="16" t="s">
        <v>119</v>
      </c>
      <c r="K4379" s="9" t="s">
        <v>17242</v>
      </c>
    </row>
    <row r="4380" spans="1:11" ht="19.95" customHeight="1">
      <c r="A4380" s="10">
        <v>4379</v>
      </c>
      <c r="B4380" s="11" t="s">
        <v>15288</v>
      </c>
      <c r="C4380" s="11" t="s">
        <v>16452</v>
      </c>
      <c r="D4380" s="12" t="s">
        <v>17243</v>
      </c>
      <c r="E4380" s="9" t="s">
        <v>17244</v>
      </c>
      <c r="F4380" s="42" t="s">
        <v>17245</v>
      </c>
      <c r="G4380" s="10">
        <v>80</v>
      </c>
      <c r="H4380" s="14">
        <v>44136</v>
      </c>
      <c r="I4380" s="15"/>
      <c r="J4380" s="16"/>
      <c r="K4380" s="9" t="s">
        <v>17246</v>
      </c>
    </row>
    <row r="4381" spans="1:11" ht="19.95" customHeight="1">
      <c r="A4381" s="10">
        <v>4380</v>
      </c>
      <c r="B4381" s="11" t="s">
        <v>15288</v>
      </c>
      <c r="C4381" s="11" t="s">
        <v>16452</v>
      </c>
      <c r="D4381" s="12" t="s">
        <v>17247</v>
      </c>
      <c r="E4381" s="9" t="s">
        <v>17248</v>
      </c>
      <c r="F4381" s="9" t="s">
        <v>17249</v>
      </c>
      <c r="G4381" s="10">
        <v>45</v>
      </c>
      <c r="H4381" s="14">
        <v>41821</v>
      </c>
      <c r="I4381" s="15"/>
      <c r="J4381" s="16"/>
      <c r="K4381" s="9" t="s">
        <v>17250</v>
      </c>
    </row>
    <row r="4382" spans="1:11" ht="19.95" customHeight="1">
      <c r="A4382" s="10">
        <v>4381</v>
      </c>
      <c r="B4382" s="11" t="s">
        <v>15288</v>
      </c>
      <c r="C4382" s="11" t="s">
        <v>16452</v>
      </c>
      <c r="D4382" s="12" t="s">
        <v>17251</v>
      </c>
      <c r="E4382" s="9" t="s">
        <v>17252</v>
      </c>
      <c r="F4382" s="9" t="s">
        <v>17253</v>
      </c>
      <c r="G4382" s="10">
        <v>59</v>
      </c>
      <c r="H4382" s="14">
        <v>41091</v>
      </c>
      <c r="I4382" s="15"/>
      <c r="J4382" s="16" t="s">
        <v>119</v>
      </c>
      <c r="K4382" s="9" t="s">
        <v>17254</v>
      </c>
    </row>
    <row r="4383" spans="1:11" ht="19.95" customHeight="1">
      <c r="A4383" s="10">
        <v>4382</v>
      </c>
      <c r="B4383" s="11" t="s">
        <v>15288</v>
      </c>
      <c r="C4383" s="11" t="s">
        <v>16452</v>
      </c>
      <c r="D4383" s="12" t="s">
        <v>17255</v>
      </c>
      <c r="E4383" s="9" t="s">
        <v>17256</v>
      </c>
      <c r="F4383" s="9" t="s">
        <v>17257</v>
      </c>
      <c r="G4383" s="10">
        <v>52</v>
      </c>
      <c r="H4383" s="14">
        <v>41153</v>
      </c>
      <c r="I4383" s="15"/>
      <c r="J4383" s="16"/>
      <c r="K4383" s="9" t="s">
        <v>17258</v>
      </c>
    </row>
    <row r="4384" spans="1:11" ht="19.95" customHeight="1">
      <c r="A4384" s="10">
        <v>4383</v>
      </c>
      <c r="B4384" s="11" t="s">
        <v>15288</v>
      </c>
      <c r="C4384" s="11" t="s">
        <v>16452</v>
      </c>
      <c r="D4384" s="12" t="s">
        <v>17259</v>
      </c>
      <c r="E4384" s="9" t="s">
        <v>17260</v>
      </c>
      <c r="F4384" s="9" t="s">
        <v>17261</v>
      </c>
      <c r="G4384" s="10">
        <v>98</v>
      </c>
      <c r="H4384" s="14">
        <v>43983</v>
      </c>
      <c r="I4384" s="15"/>
      <c r="J4384" s="16"/>
      <c r="K4384" s="9" t="s">
        <v>17262</v>
      </c>
    </row>
    <row r="4385" spans="1:11" ht="19.95" customHeight="1">
      <c r="A4385" s="10">
        <v>4384</v>
      </c>
      <c r="B4385" s="11" t="s">
        <v>15288</v>
      </c>
      <c r="C4385" s="11" t="s">
        <v>16452</v>
      </c>
      <c r="D4385" s="12" t="s">
        <v>17263</v>
      </c>
      <c r="E4385" s="9" t="s">
        <v>17264</v>
      </c>
      <c r="F4385" s="9" t="s">
        <v>17265</v>
      </c>
      <c r="G4385" s="10">
        <v>89</v>
      </c>
      <c r="H4385" s="14">
        <v>45108</v>
      </c>
      <c r="I4385" s="15"/>
      <c r="J4385" s="16" t="s">
        <v>119</v>
      </c>
      <c r="K4385" s="9" t="s">
        <v>17266</v>
      </c>
    </row>
    <row r="4386" spans="1:11" ht="19.95" customHeight="1">
      <c r="A4386" s="10">
        <v>4385</v>
      </c>
      <c r="B4386" s="11" t="s">
        <v>15288</v>
      </c>
      <c r="C4386" s="11" t="s">
        <v>16452</v>
      </c>
      <c r="D4386" s="12" t="s">
        <v>17267</v>
      </c>
      <c r="E4386" s="9" t="s">
        <v>17268</v>
      </c>
      <c r="F4386" s="9" t="s">
        <v>17269</v>
      </c>
      <c r="G4386" s="10">
        <v>68</v>
      </c>
      <c r="H4386" s="14">
        <v>43983</v>
      </c>
      <c r="I4386" s="15"/>
      <c r="J4386" s="16"/>
      <c r="K4386" s="9" t="s">
        <v>17270</v>
      </c>
    </row>
    <row r="4387" spans="1:11" ht="19.95" customHeight="1">
      <c r="A4387" s="10">
        <v>4386</v>
      </c>
      <c r="B4387" s="11" t="s">
        <v>15288</v>
      </c>
      <c r="C4387" s="11" t="s">
        <v>16452</v>
      </c>
      <c r="D4387" s="12" t="s">
        <v>17271</v>
      </c>
      <c r="E4387" s="9" t="s">
        <v>17272</v>
      </c>
      <c r="F4387" s="9" t="s">
        <v>17273</v>
      </c>
      <c r="G4387" s="10">
        <v>58</v>
      </c>
      <c r="H4387" s="14">
        <v>44136</v>
      </c>
      <c r="I4387" s="15"/>
      <c r="J4387" s="16"/>
      <c r="K4387" s="9" t="s">
        <v>17274</v>
      </c>
    </row>
    <row r="4388" spans="1:11" ht="19.95" customHeight="1">
      <c r="A4388" s="10">
        <v>4387</v>
      </c>
      <c r="B4388" s="11" t="s">
        <v>15288</v>
      </c>
      <c r="C4388" s="11" t="s">
        <v>16452</v>
      </c>
      <c r="D4388" s="12" t="s">
        <v>17275</v>
      </c>
      <c r="E4388" s="9" t="s">
        <v>17276</v>
      </c>
      <c r="F4388" s="9" t="s">
        <v>17277</v>
      </c>
      <c r="G4388" s="10">
        <v>58</v>
      </c>
      <c r="H4388" s="14">
        <v>44136</v>
      </c>
      <c r="I4388" s="15"/>
      <c r="J4388" s="16"/>
      <c r="K4388" s="9" t="s">
        <v>17278</v>
      </c>
    </row>
    <row r="4389" spans="1:11" ht="19.95" customHeight="1">
      <c r="A4389" s="10">
        <v>4388</v>
      </c>
      <c r="B4389" s="11" t="s">
        <v>15288</v>
      </c>
      <c r="C4389" s="11" t="s">
        <v>16452</v>
      </c>
      <c r="D4389" s="12" t="s">
        <v>17279</v>
      </c>
      <c r="E4389" s="9" t="s">
        <v>17280</v>
      </c>
      <c r="F4389" s="9" t="s">
        <v>17281</v>
      </c>
      <c r="G4389" s="10">
        <v>49</v>
      </c>
      <c r="H4389" s="14">
        <v>41699</v>
      </c>
      <c r="I4389" s="15" t="s">
        <v>1002</v>
      </c>
      <c r="J4389" s="16" t="s">
        <v>119</v>
      </c>
      <c r="K4389" s="9" t="s">
        <v>17282</v>
      </c>
    </row>
    <row r="4390" spans="1:11" ht="19.95" customHeight="1">
      <c r="A4390" s="10">
        <v>4389</v>
      </c>
      <c r="B4390" s="11" t="s">
        <v>15288</v>
      </c>
      <c r="C4390" s="11" t="s">
        <v>16452</v>
      </c>
      <c r="D4390" s="12" t="s">
        <v>17283</v>
      </c>
      <c r="E4390" s="9" t="s">
        <v>17284</v>
      </c>
      <c r="F4390" s="9" t="s">
        <v>17285</v>
      </c>
      <c r="G4390" s="10">
        <v>78</v>
      </c>
      <c r="H4390" s="14">
        <v>44044</v>
      </c>
      <c r="I4390" s="15"/>
      <c r="J4390" s="16"/>
      <c r="K4390" s="9" t="s">
        <v>17286</v>
      </c>
    </row>
    <row r="4391" spans="1:11" ht="19.95" customHeight="1">
      <c r="A4391" s="10">
        <v>4390</v>
      </c>
      <c r="B4391" s="11" t="s">
        <v>15288</v>
      </c>
      <c r="C4391" s="11" t="s">
        <v>16452</v>
      </c>
      <c r="D4391" s="12" t="s">
        <v>17287</v>
      </c>
      <c r="E4391" s="9" t="s">
        <v>17288</v>
      </c>
      <c r="F4391" s="9" t="s">
        <v>16589</v>
      </c>
      <c r="G4391" s="10">
        <v>68</v>
      </c>
      <c r="H4391" s="14">
        <v>44136</v>
      </c>
      <c r="I4391" s="15"/>
      <c r="J4391" s="16"/>
      <c r="K4391" s="9" t="s">
        <v>17289</v>
      </c>
    </row>
    <row r="4392" spans="1:11" ht="19.95" customHeight="1">
      <c r="A4392" s="10">
        <v>4391</v>
      </c>
      <c r="B4392" s="11" t="s">
        <v>15288</v>
      </c>
      <c r="C4392" s="11" t="s">
        <v>16452</v>
      </c>
      <c r="D4392" s="12" t="s">
        <v>17290</v>
      </c>
      <c r="E4392" s="9" t="s">
        <v>17291</v>
      </c>
      <c r="F4392" s="9" t="s">
        <v>17292</v>
      </c>
      <c r="G4392" s="10">
        <v>78</v>
      </c>
      <c r="H4392" s="14">
        <v>44136</v>
      </c>
      <c r="I4392" s="15"/>
      <c r="J4392" s="16"/>
      <c r="K4392" s="9" t="s">
        <v>17293</v>
      </c>
    </row>
    <row r="4393" spans="1:11" ht="19.95" customHeight="1">
      <c r="A4393" s="10">
        <v>4392</v>
      </c>
      <c r="B4393" s="11" t="s">
        <v>15288</v>
      </c>
      <c r="C4393" s="11" t="s">
        <v>16452</v>
      </c>
      <c r="D4393" s="12" t="s">
        <v>17294</v>
      </c>
      <c r="E4393" s="9" t="s">
        <v>17295</v>
      </c>
      <c r="F4393" s="9" t="s">
        <v>17296</v>
      </c>
      <c r="G4393" s="10">
        <v>98</v>
      </c>
      <c r="H4393" s="14">
        <v>44136</v>
      </c>
      <c r="I4393" s="15"/>
      <c r="J4393" s="16"/>
      <c r="K4393" s="9" t="s">
        <v>17297</v>
      </c>
    </row>
    <row r="4394" spans="1:11" ht="19.95" customHeight="1">
      <c r="A4394" s="10">
        <v>4393</v>
      </c>
      <c r="B4394" s="11" t="s">
        <v>15288</v>
      </c>
      <c r="C4394" s="11" t="s">
        <v>16452</v>
      </c>
      <c r="D4394" s="12" t="s">
        <v>17298</v>
      </c>
      <c r="E4394" s="9" t="s">
        <v>17299</v>
      </c>
      <c r="F4394" s="9" t="s">
        <v>17300</v>
      </c>
      <c r="G4394" s="10">
        <v>68</v>
      </c>
      <c r="H4394" s="14">
        <v>43405</v>
      </c>
      <c r="I4394" s="15"/>
      <c r="J4394" s="16"/>
      <c r="K4394" s="9" t="s">
        <v>17301</v>
      </c>
    </row>
    <row r="4395" spans="1:11" ht="19.95" customHeight="1">
      <c r="A4395" s="10">
        <v>4394</v>
      </c>
      <c r="B4395" s="11" t="s">
        <v>15288</v>
      </c>
      <c r="C4395" s="11" t="s">
        <v>16452</v>
      </c>
      <c r="D4395" s="12" t="s">
        <v>17302</v>
      </c>
      <c r="E4395" s="9" t="s">
        <v>17303</v>
      </c>
      <c r="F4395" s="9" t="s">
        <v>17304</v>
      </c>
      <c r="G4395" s="10">
        <v>49</v>
      </c>
      <c r="H4395" s="14">
        <v>42795</v>
      </c>
      <c r="I4395" s="15" t="s">
        <v>14169</v>
      </c>
      <c r="J4395" s="16"/>
      <c r="K4395" s="9" t="s">
        <v>17305</v>
      </c>
    </row>
    <row r="4396" spans="1:11" ht="19.95" customHeight="1">
      <c r="A4396" s="10">
        <v>4395</v>
      </c>
      <c r="B4396" s="11" t="s">
        <v>15288</v>
      </c>
      <c r="C4396" s="11" t="s">
        <v>16452</v>
      </c>
      <c r="D4396" s="12" t="s">
        <v>17306</v>
      </c>
      <c r="E4396" s="9" t="s">
        <v>17307</v>
      </c>
      <c r="F4396" s="9" t="s">
        <v>17308</v>
      </c>
      <c r="G4396" s="10">
        <v>59</v>
      </c>
      <c r="H4396" s="14">
        <v>42552</v>
      </c>
      <c r="I4396" s="15"/>
      <c r="J4396" s="16"/>
      <c r="K4396" s="9" t="s">
        <v>17309</v>
      </c>
    </row>
    <row r="4397" spans="1:11" ht="19.95" customHeight="1">
      <c r="A4397" s="10">
        <v>4396</v>
      </c>
      <c r="B4397" s="11" t="s">
        <v>15288</v>
      </c>
      <c r="C4397" s="11" t="s">
        <v>16452</v>
      </c>
      <c r="D4397" s="61" t="s">
        <v>17310</v>
      </c>
      <c r="E4397" s="62" t="s">
        <v>17311</v>
      </c>
      <c r="F4397" s="62" t="s">
        <v>17312</v>
      </c>
      <c r="G4397" s="63">
        <v>49</v>
      </c>
      <c r="H4397" s="64">
        <v>41791</v>
      </c>
      <c r="I4397" s="15"/>
      <c r="J4397" s="16"/>
      <c r="K4397" s="9" t="s">
        <v>17313</v>
      </c>
    </row>
    <row r="4398" spans="1:11" ht="19.95" customHeight="1">
      <c r="A4398" s="10">
        <v>4397</v>
      </c>
      <c r="B4398" s="11" t="s">
        <v>15288</v>
      </c>
      <c r="C4398" s="11" t="s">
        <v>16452</v>
      </c>
      <c r="D4398" s="10" t="s">
        <v>17314</v>
      </c>
      <c r="E4398" s="9" t="s">
        <v>17315</v>
      </c>
      <c r="F4398" s="72" t="s">
        <v>17316</v>
      </c>
      <c r="G4398" s="10">
        <v>36</v>
      </c>
      <c r="H4398" s="14">
        <v>41852</v>
      </c>
      <c r="I4398" s="15"/>
      <c r="J4398" s="16"/>
      <c r="K4398" s="9" t="s">
        <v>17317</v>
      </c>
    </row>
    <row r="4399" spans="1:11" ht="19.95" customHeight="1">
      <c r="A4399" s="10">
        <v>4398</v>
      </c>
      <c r="B4399" s="11" t="s">
        <v>15288</v>
      </c>
      <c r="C4399" s="11" t="s">
        <v>16452</v>
      </c>
      <c r="D4399" s="12" t="s">
        <v>17318</v>
      </c>
      <c r="E4399" s="9" t="s">
        <v>17319</v>
      </c>
      <c r="F4399" s="9" t="s">
        <v>17320</v>
      </c>
      <c r="G4399" s="10">
        <v>65</v>
      </c>
      <c r="H4399" s="14">
        <v>42522</v>
      </c>
      <c r="I4399" s="15" t="s">
        <v>17321</v>
      </c>
      <c r="J4399" s="16"/>
      <c r="K4399" s="9" t="s">
        <v>17322</v>
      </c>
    </row>
    <row r="4400" spans="1:11" ht="19.95" customHeight="1">
      <c r="A4400" s="10">
        <v>4399</v>
      </c>
      <c r="B4400" s="11" t="s">
        <v>15288</v>
      </c>
      <c r="C4400" s="11" t="s">
        <v>16452</v>
      </c>
      <c r="D4400" s="12" t="s">
        <v>17323</v>
      </c>
      <c r="E4400" s="35" t="s">
        <v>17324</v>
      </c>
      <c r="F4400" s="35" t="s">
        <v>17325</v>
      </c>
      <c r="G4400" s="10">
        <v>59</v>
      </c>
      <c r="H4400" s="14">
        <v>42522</v>
      </c>
      <c r="I4400" s="15" t="s">
        <v>1807</v>
      </c>
      <c r="J4400" s="16" t="s">
        <v>894</v>
      </c>
      <c r="K4400" s="9" t="s">
        <v>17326</v>
      </c>
    </row>
    <row r="4401" spans="1:21" ht="19.95" customHeight="1">
      <c r="A4401" s="10">
        <v>4400</v>
      </c>
      <c r="B4401" s="11" t="s">
        <v>15288</v>
      </c>
      <c r="C4401" s="11" t="s">
        <v>16452</v>
      </c>
      <c r="D4401" s="12" t="s">
        <v>17327</v>
      </c>
      <c r="E4401" s="9" t="s">
        <v>17328</v>
      </c>
      <c r="F4401" s="9" t="s">
        <v>17329</v>
      </c>
      <c r="G4401" s="10">
        <v>59</v>
      </c>
      <c r="H4401" s="14">
        <v>43252</v>
      </c>
      <c r="I4401" s="15" t="s">
        <v>17330</v>
      </c>
      <c r="J4401" s="16"/>
      <c r="K4401" s="9" t="s">
        <v>17331</v>
      </c>
    </row>
    <row r="4402" spans="1:21" ht="19.95" customHeight="1">
      <c r="A4402" s="10">
        <v>4401</v>
      </c>
      <c r="B4402" s="11" t="s">
        <v>15288</v>
      </c>
      <c r="C4402" s="11" t="s">
        <v>16452</v>
      </c>
      <c r="D4402" s="12" t="s">
        <v>17332</v>
      </c>
      <c r="E4402" s="9" t="s">
        <v>17333</v>
      </c>
      <c r="F4402" s="9" t="s">
        <v>17334</v>
      </c>
      <c r="G4402" s="10">
        <v>99</v>
      </c>
      <c r="H4402" s="14">
        <v>44986</v>
      </c>
      <c r="I4402" s="15" t="s">
        <v>1476</v>
      </c>
      <c r="J4402" s="16"/>
      <c r="K4402" s="9" t="s">
        <v>17335</v>
      </c>
    </row>
    <row r="4403" spans="1:21" ht="19.95" customHeight="1">
      <c r="A4403" s="10">
        <v>4402</v>
      </c>
      <c r="B4403" s="11" t="s">
        <v>15288</v>
      </c>
      <c r="C4403" s="11" t="s">
        <v>16452</v>
      </c>
      <c r="D4403" s="12" t="s">
        <v>17336</v>
      </c>
      <c r="E4403" s="9" t="s">
        <v>17019</v>
      </c>
      <c r="F4403" s="9" t="s">
        <v>17337</v>
      </c>
      <c r="G4403" s="10">
        <v>95</v>
      </c>
      <c r="H4403" s="14">
        <v>44986</v>
      </c>
      <c r="I4403" s="15" t="s">
        <v>1282</v>
      </c>
      <c r="J4403" s="16"/>
      <c r="K4403" s="9" t="s">
        <v>17338</v>
      </c>
    </row>
    <row r="4404" spans="1:21" ht="19.95" customHeight="1">
      <c r="A4404" s="10">
        <v>4403</v>
      </c>
      <c r="B4404" s="11" t="s">
        <v>15288</v>
      </c>
      <c r="C4404" s="11" t="s">
        <v>16452</v>
      </c>
      <c r="D4404" s="12" t="s">
        <v>17339</v>
      </c>
      <c r="E4404" s="9" t="s">
        <v>16805</v>
      </c>
      <c r="F4404" s="9" t="s">
        <v>17340</v>
      </c>
      <c r="G4404" s="10">
        <v>62</v>
      </c>
      <c r="H4404" s="14">
        <v>45292</v>
      </c>
      <c r="I4404" s="15" t="s">
        <v>1763</v>
      </c>
      <c r="J4404" s="16"/>
    </row>
    <row r="4405" spans="1:21" ht="19.95" customHeight="1">
      <c r="A4405" s="10">
        <v>4404</v>
      </c>
      <c r="B4405" s="11" t="s">
        <v>15288</v>
      </c>
      <c r="C4405" s="11" t="s">
        <v>16452</v>
      </c>
      <c r="D4405" s="12" t="s">
        <v>17341</v>
      </c>
      <c r="E4405" s="35" t="s">
        <v>17342</v>
      </c>
      <c r="F4405" s="35" t="s">
        <v>17343</v>
      </c>
      <c r="G4405" s="10">
        <v>99</v>
      </c>
      <c r="H4405" s="14">
        <v>45261</v>
      </c>
      <c r="I4405" s="15" t="s">
        <v>6086</v>
      </c>
      <c r="J4405" s="16" t="s">
        <v>17344</v>
      </c>
    </row>
    <row r="4406" spans="1:21" ht="19.95" customHeight="1">
      <c r="A4406" s="10">
        <v>4405</v>
      </c>
      <c r="B4406" s="11" t="s">
        <v>15288</v>
      </c>
      <c r="C4406" s="11" t="s">
        <v>16452</v>
      </c>
      <c r="D4406" s="127" t="s">
        <v>24253</v>
      </c>
      <c r="E4406" s="9" t="s">
        <v>24254</v>
      </c>
      <c r="F4406" s="9" t="s">
        <v>24255</v>
      </c>
      <c r="G4406" s="10">
        <v>59</v>
      </c>
      <c r="H4406" s="14">
        <v>45212</v>
      </c>
      <c r="I4406" s="15" t="s">
        <v>24261</v>
      </c>
      <c r="J4406" s="16"/>
      <c r="N4406" s="9" t="s">
        <v>24257</v>
      </c>
      <c r="O4406" s="9" t="s">
        <v>24256</v>
      </c>
      <c r="P4406" s="9" t="s">
        <v>24258</v>
      </c>
      <c r="Q4406" s="10"/>
      <c r="R4406" s="10"/>
      <c r="T4406" s="9" t="s">
        <v>24259</v>
      </c>
      <c r="U4406" s="9" t="s">
        <v>24260</v>
      </c>
    </row>
    <row r="4407" spans="1:21" ht="19.95" customHeight="1">
      <c r="A4407" s="10">
        <v>4406</v>
      </c>
      <c r="B4407" s="11" t="s">
        <v>15288</v>
      </c>
      <c r="C4407" s="11" t="s">
        <v>17345</v>
      </c>
      <c r="D4407" s="12" t="s">
        <v>17346</v>
      </c>
      <c r="E4407" s="9" t="s">
        <v>17347</v>
      </c>
      <c r="F4407" s="9" t="s">
        <v>17348</v>
      </c>
      <c r="G4407" s="10">
        <v>39.799999999999997</v>
      </c>
      <c r="H4407" s="14">
        <v>42767</v>
      </c>
      <c r="I4407" s="15"/>
      <c r="J4407" s="16" t="s">
        <v>119</v>
      </c>
      <c r="K4407" s="9" t="s">
        <v>17349</v>
      </c>
    </row>
    <row r="4408" spans="1:21" ht="19.95" customHeight="1">
      <c r="A4408" s="10">
        <v>4407</v>
      </c>
      <c r="B4408" s="11" t="s">
        <v>15288</v>
      </c>
      <c r="C4408" s="11" t="s">
        <v>17345</v>
      </c>
      <c r="D4408" s="12" t="s">
        <v>17350</v>
      </c>
      <c r="E4408" s="9" t="s">
        <v>17351</v>
      </c>
      <c r="F4408" s="9" t="s">
        <v>17352</v>
      </c>
      <c r="G4408" s="10">
        <v>49</v>
      </c>
      <c r="H4408" s="14">
        <v>43586</v>
      </c>
      <c r="I4408" s="15"/>
      <c r="J4408" s="16"/>
      <c r="K4408" s="9" t="s">
        <v>17353</v>
      </c>
    </row>
    <row r="4409" spans="1:21" ht="19.95" customHeight="1">
      <c r="A4409" s="10">
        <v>4408</v>
      </c>
      <c r="B4409" s="11" t="s">
        <v>15288</v>
      </c>
      <c r="C4409" s="11" t="s">
        <v>17345</v>
      </c>
      <c r="D4409" s="12" t="s">
        <v>17354</v>
      </c>
      <c r="E4409" s="9" t="s">
        <v>17355</v>
      </c>
      <c r="F4409" s="9" t="s">
        <v>17356</v>
      </c>
      <c r="G4409" s="10">
        <v>35</v>
      </c>
      <c r="H4409" s="14">
        <v>43160</v>
      </c>
      <c r="I4409" s="15"/>
      <c r="J4409" s="16"/>
      <c r="K4409" s="9" t="s">
        <v>17357</v>
      </c>
    </row>
    <row r="4410" spans="1:21" ht="19.95" customHeight="1">
      <c r="A4410" s="10">
        <v>4409</v>
      </c>
      <c r="B4410" s="11" t="s">
        <v>15288</v>
      </c>
      <c r="C4410" s="11" t="s">
        <v>17345</v>
      </c>
      <c r="D4410" s="12" t="s">
        <v>17358</v>
      </c>
      <c r="E4410" s="9" t="s">
        <v>17359</v>
      </c>
      <c r="F4410" s="9" t="s">
        <v>17360</v>
      </c>
      <c r="G4410" s="10">
        <v>59</v>
      </c>
      <c r="H4410" s="14">
        <v>42948</v>
      </c>
      <c r="I4410" s="15"/>
      <c r="J4410" s="16" t="s">
        <v>119</v>
      </c>
      <c r="K4410" s="9" t="s">
        <v>17361</v>
      </c>
    </row>
    <row r="4411" spans="1:21" ht="19.95" customHeight="1">
      <c r="A4411" s="10">
        <v>4410</v>
      </c>
      <c r="B4411" s="11" t="s">
        <v>15288</v>
      </c>
      <c r="C4411" s="11" t="s">
        <v>17345</v>
      </c>
      <c r="D4411" s="12" t="s">
        <v>17362</v>
      </c>
      <c r="E4411" s="9" t="s">
        <v>17363</v>
      </c>
      <c r="F4411" s="9" t="s">
        <v>17364</v>
      </c>
      <c r="G4411" s="10">
        <v>59</v>
      </c>
      <c r="H4411" s="14">
        <v>44409</v>
      </c>
      <c r="I4411" s="15" t="s">
        <v>1476</v>
      </c>
      <c r="J4411" s="16" t="s">
        <v>119</v>
      </c>
      <c r="K4411" s="9" t="s">
        <v>17365</v>
      </c>
    </row>
    <row r="4412" spans="1:21" ht="19.95" customHeight="1">
      <c r="A4412" s="10">
        <v>4411</v>
      </c>
      <c r="B4412" s="11" t="s">
        <v>15288</v>
      </c>
      <c r="C4412" s="11" t="s">
        <v>17345</v>
      </c>
      <c r="D4412" s="12" t="s">
        <v>17366</v>
      </c>
      <c r="E4412" s="9" t="s">
        <v>17367</v>
      </c>
      <c r="F4412" s="9" t="s">
        <v>17348</v>
      </c>
      <c r="G4412" s="10">
        <v>39.799999999999997</v>
      </c>
      <c r="H4412" s="14">
        <v>42767</v>
      </c>
      <c r="I4412" s="15"/>
      <c r="J4412" s="16" t="s">
        <v>119</v>
      </c>
      <c r="K4412" s="9" t="s">
        <v>17368</v>
      </c>
    </row>
    <row r="4413" spans="1:21" ht="19.95" customHeight="1">
      <c r="A4413" s="10">
        <v>4412</v>
      </c>
      <c r="B4413" s="11" t="s">
        <v>15288</v>
      </c>
      <c r="C4413" s="11" t="s">
        <v>17345</v>
      </c>
      <c r="D4413" s="12" t="s">
        <v>17369</v>
      </c>
      <c r="E4413" s="9" t="s">
        <v>17370</v>
      </c>
      <c r="F4413" s="9" t="s">
        <v>17371</v>
      </c>
      <c r="G4413" s="10">
        <v>59</v>
      </c>
      <c r="H4413" s="14">
        <v>43862</v>
      </c>
      <c r="I4413" s="15" t="s">
        <v>17372</v>
      </c>
      <c r="J4413" s="16" t="s">
        <v>119</v>
      </c>
      <c r="K4413" s="9" t="s">
        <v>17373</v>
      </c>
    </row>
    <row r="4414" spans="1:21" ht="19.95" customHeight="1">
      <c r="A4414" s="10">
        <v>4413</v>
      </c>
      <c r="B4414" s="11" t="s">
        <v>15288</v>
      </c>
      <c r="C4414" s="11" t="s">
        <v>17345</v>
      </c>
      <c r="D4414" s="12" t="s">
        <v>17374</v>
      </c>
      <c r="E4414" s="9" t="s">
        <v>17375</v>
      </c>
      <c r="F4414" s="9" t="s">
        <v>17376</v>
      </c>
      <c r="G4414" s="10">
        <v>49.8</v>
      </c>
      <c r="H4414" s="14">
        <v>44409</v>
      </c>
      <c r="I4414" s="15"/>
      <c r="J4414" s="16"/>
      <c r="K4414" s="9" t="s">
        <v>17377</v>
      </c>
    </row>
    <row r="4415" spans="1:21" ht="19.95" customHeight="1">
      <c r="A4415" s="10">
        <v>4414</v>
      </c>
      <c r="B4415" s="11" t="s">
        <v>15288</v>
      </c>
      <c r="C4415" s="11" t="s">
        <v>17345</v>
      </c>
      <c r="D4415" s="12" t="s">
        <v>17378</v>
      </c>
      <c r="E4415" s="9" t="s">
        <v>17379</v>
      </c>
      <c r="F4415" s="9" t="s">
        <v>17380</v>
      </c>
      <c r="G4415" s="10">
        <v>59</v>
      </c>
      <c r="H4415" s="14">
        <v>45231</v>
      </c>
      <c r="I4415" s="15"/>
      <c r="J4415" s="16" t="s">
        <v>17381</v>
      </c>
      <c r="K4415" s="9" t="s">
        <v>17382</v>
      </c>
    </row>
    <row r="4416" spans="1:21" ht="19.95" customHeight="1">
      <c r="A4416" s="10">
        <v>4415</v>
      </c>
      <c r="B4416" s="11" t="s">
        <v>15288</v>
      </c>
      <c r="C4416" s="11" t="s">
        <v>17345</v>
      </c>
      <c r="D4416" s="12" t="s">
        <v>17383</v>
      </c>
      <c r="E4416" s="9" t="s">
        <v>17384</v>
      </c>
      <c r="F4416" s="9" t="s">
        <v>17352</v>
      </c>
      <c r="G4416" s="10">
        <v>69</v>
      </c>
      <c r="H4416" s="14">
        <v>43040</v>
      </c>
      <c r="I4416" s="15"/>
      <c r="J4416" s="16" t="s">
        <v>119</v>
      </c>
      <c r="K4416" s="9" t="s">
        <v>17385</v>
      </c>
    </row>
    <row r="4417" spans="1:11" ht="19.95" customHeight="1">
      <c r="A4417" s="10">
        <v>4416</v>
      </c>
      <c r="B4417" s="11" t="s">
        <v>15288</v>
      </c>
      <c r="C4417" s="11" t="s">
        <v>17345</v>
      </c>
      <c r="D4417" s="12" t="s">
        <v>17386</v>
      </c>
      <c r="E4417" s="9" t="s">
        <v>17387</v>
      </c>
      <c r="F4417" s="9" t="s">
        <v>17371</v>
      </c>
      <c r="G4417" s="10">
        <v>59</v>
      </c>
      <c r="H4417" s="14">
        <v>42583</v>
      </c>
      <c r="I4417" s="15"/>
      <c r="J4417" s="16"/>
      <c r="K4417" s="9" t="s">
        <v>17388</v>
      </c>
    </row>
    <row r="4418" spans="1:11" ht="19.95" customHeight="1">
      <c r="A4418" s="10">
        <v>4417</v>
      </c>
      <c r="B4418" s="11" t="s">
        <v>15288</v>
      </c>
      <c r="C4418" s="11" t="s">
        <v>17345</v>
      </c>
      <c r="D4418" s="12" t="s">
        <v>17389</v>
      </c>
      <c r="E4418" s="9" t="s">
        <v>17390</v>
      </c>
      <c r="F4418" s="9" t="s">
        <v>17352</v>
      </c>
      <c r="G4418" s="10">
        <v>49</v>
      </c>
      <c r="H4418" s="14">
        <v>43709</v>
      </c>
      <c r="I4418" s="15"/>
      <c r="J4418" s="16"/>
      <c r="K4418" s="9" t="s">
        <v>17391</v>
      </c>
    </row>
    <row r="4419" spans="1:11" ht="19.95" customHeight="1">
      <c r="A4419" s="10">
        <v>4418</v>
      </c>
      <c r="B4419" s="11" t="s">
        <v>15288</v>
      </c>
      <c r="C4419" s="11" t="s">
        <v>17345</v>
      </c>
      <c r="D4419" s="12" t="s">
        <v>17392</v>
      </c>
      <c r="E4419" s="9" t="s">
        <v>17393</v>
      </c>
      <c r="F4419" s="9" t="s">
        <v>17394</v>
      </c>
      <c r="G4419" s="10">
        <v>49</v>
      </c>
      <c r="H4419" s="14">
        <v>44531</v>
      </c>
      <c r="I4419" s="15" t="s">
        <v>1476</v>
      </c>
      <c r="J4419" s="16"/>
      <c r="K4419" s="9" t="s">
        <v>17395</v>
      </c>
    </row>
    <row r="4420" spans="1:11" ht="19.95" customHeight="1">
      <c r="A4420" s="10">
        <v>4419</v>
      </c>
      <c r="B4420" s="11" t="s">
        <v>15288</v>
      </c>
      <c r="C4420" s="11" t="s">
        <v>17345</v>
      </c>
      <c r="D4420" s="12" t="s">
        <v>17396</v>
      </c>
      <c r="E4420" s="9" t="s">
        <v>17397</v>
      </c>
      <c r="F4420" s="9" t="s">
        <v>17398</v>
      </c>
      <c r="G4420" s="10">
        <v>59</v>
      </c>
      <c r="H4420" s="14">
        <v>44986</v>
      </c>
      <c r="I4420" s="15"/>
      <c r="J4420" s="16" t="s">
        <v>119</v>
      </c>
      <c r="K4420" s="9" t="s">
        <v>17399</v>
      </c>
    </row>
    <row r="4421" spans="1:11" ht="19.95" customHeight="1">
      <c r="A4421" s="10">
        <v>4420</v>
      </c>
      <c r="B4421" s="11" t="s">
        <v>15288</v>
      </c>
      <c r="C4421" s="11" t="s">
        <v>17345</v>
      </c>
      <c r="D4421" s="12" t="s">
        <v>17400</v>
      </c>
      <c r="E4421" s="9" t="s">
        <v>17401</v>
      </c>
      <c r="F4421" s="9" t="s">
        <v>17402</v>
      </c>
      <c r="G4421" s="10">
        <v>59</v>
      </c>
      <c r="H4421" s="14">
        <v>44136</v>
      </c>
      <c r="I4421" s="15"/>
      <c r="J4421" s="16"/>
      <c r="K4421" s="9" t="s">
        <v>17403</v>
      </c>
    </row>
    <row r="4422" spans="1:11" ht="19.95" customHeight="1">
      <c r="A4422" s="10">
        <v>4421</v>
      </c>
      <c r="B4422" s="11" t="s">
        <v>15288</v>
      </c>
      <c r="C4422" s="11" t="s">
        <v>17345</v>
      </c>
      <c r="D4422" s="12" t="s">
        <v>17404</v>
      </c>
      <c r="E4422" s="9" t="s">
        <v>17405</v>
      </c>
      <c r="F4422" s="9" t="s">
        <v>17406</v>
      </c>
      <c r="G4422" s="10">
        <v>108</v>
      </c>
      <c r="H4422" s="14">
        <v>45139</v>
      </c>
      <c r="I4422" s="15"/>
      <c r="J4422" s="16"/>
    </row>
    <row r="4423" spans="1:11" ht="19.95" customHeight="1">
      <c r="A4423" s="10">
        <v>4422</v>
      </c>
      <c r="B4423" s="11" t="s">
        <v>17407</v>
      </c>
      <c r="C4423" s="11" t="s">
        <v>17408</v>
      </c>
      <c r="D4423" s="12" t="s">
        <v>17409</v>
      </c>
      <c r="E4423" s="9" t="s">
        <v>17410</v>
      </c>
      <c r="F4423" s="9" t="s">
        <v>17411</v>
      </c>
      <c r="G4423" s="10">
        <v>48</v>
      </c>
      <c r="H4423" s="14">
        <v>41913</v>
      </c>
      <c r="I4423" s="15"/>
      <c r="J4423" s="16"/>
      <c r="K4423" s="9" t="s">
        <v>17412</v>
      </c>
    </row>
    <row r="4424" spans="1:11" ht="19.95" customHeight="1">
      <c r="A4424" s="10">
        <v>4423</v>
      </c>
      <c r="B4424" s="11" t="s">
        <v>17407</v>
      </c>
      <c r="C4424" s="11" t="s">
        <v>17408</v>
      </c>
      <c r="D4424" s="12" t="s">
        <v>17413</v>
      </c>
      <c r="E4424" s="9" t="s">
        <v>17414</v>
      </c>
      <c r="F4424" s="9" t="s">
        <v>17415</v>
      </c>
      <c r="G4424" s="10">
        <v>118</v>
      </c>
      <c r="H4424" s="14">
        <v>42430</v>
      </c>
      <c r="I4424" s="15"/>
      <c r="J4424" s="16"/>
      <c r="K4424" s="9" t="s">
        <v>17416</v>
      </c>
    </row>
    <row r="4425" spans="1:11" ht="19.95" customHeight="1">
      <c r="A4425" s="10">
        <v>4424</v>
      </c>
      <c r="B4425" s="11" t="s">
        <v>17407</v>
      </c>
      <c r="C4425" s="11" t="s">
        <v>17408</v>
      </c>
      <c r="D4425" s="12" t="s">
        <v>17417</v>
      </c>
      <c r="E4425" s="9" t="s">
        <v>17418</v>
      </c>
      <c r="F4425" s="9" t="s">
        <v>17419</v>
      </c>
      <c r="G4425" s="10">
        <v>49.8</v>
      </c>
      <c r="H4425" s="14">
        <v>41944</v>
      </c>
      <c r="I4425" s="15"/>
      <c r="J4425" s="16" t="s">
        <v>8315</v>
      </c>
      <c r="K4425" s="9" t="s">
        <v>17420</v>
      </c>
    </row>
    <row r="4426" spans="1:11" ht="19.95" customHeight="1">
      <c r="A4426" s="10">
        <v>4425</v>
      </c>
      <c r="B4426" s="11" t="s">
        <v>17407</v>
      </c>
      <c r="C4426" s="11" t="s">
        <v>17408</v>
      </c>
      <c r="D4426" s="12" t="s">
        <v>17421</v>
      </c>
      <c r="E4426" s="9" t="s">
        <v>17422</v>
      </c>
      <c r="F4426" s="9" t="s">
        <v>17423</v>
      </c>
      <c r="G4426" s="10">
        <v>49</v>
      </c>
      <c r="H4426" s="14">
        <v>42644</v>
      </c>
      <c r="I4426" s="15" t="s">
        <v>7750</v>
      </c>
      <c r="J4426" s="16"/>
      <c r="K4426" s="9" t="s">
        <v>17424</v>
      </c>
    </row>
    <row r="4427" spans="1:11" ht="19.95" customHeight="1">
      <c r="A4427" s="10">
        <v>4426</v>
      </c>
      <c r="B4427" s="11" t="s">
        <v>17407</v>
      </c>
      <c r="C4427" s="11" t="s">
        <v>17408</v>
      </c>
      <c r="D4427" s="12" t="s">
        <v>17425</v>
      </c>
      <c r="E4427" s="9" t="s">
        <v>17426</v>
      </c>
      <c r="F4427" s="9" t="s">
        <v>17427</v>
      </c>
      <c r="G4427" s="10">
        <v>59.8</v>
      </c>
      <c r="H4427" s="14">
        <v>44013</v>
      </c>
      <c r="I4427" s="15"/>
      <c r="J4427" s="16"/>
      <c r="K4427" s="9" t="s">
        <v>17428</v>
      </c>
    </row>
    <row r="4428" spans="1:11" ht="19.95" customHeight="1">
      <c r="A4428" s="10">
        <v>4427</v>
      </c>
      <c r="B4428" s="11" t="s">
        <v>17407</v>
      </c>
      <c r="C4428" s="11" t="s">
        <v>17408</v>
      </c>
      <c r="D4428" s="12" t="s">
        <v>17429</v>
      </c>
      <c r="E4428" s="9" t="s">
        <v>17430</v>
      </c>
      <c r="F4428" s="9" t="s">
        <v>17431</v>
      </c>
      <c r="G4428" s="10">
        <v>158</v>
      </c>
      <c r="H4428" s="14">
        <v>44256</v>
      </c>
      <c r="I4428" s="15" t="s">
        <v>17432</v>
      </c>
      <c r="J4428" s="16"/>
      <c r="K4428" s="9" t="s">
        <v>17433</v>
      </c>
    </row>
    <row r="4429" spans="1:11" ht="19.95" customHeight="1">
      <c r="A4429" s="10">
        <v>4428</v>
      </c>
      <c r="B4429" s="11" t="s">
        <v>17407</v>
      </c>
      <c r="C4429" s="11" t="s">
        <v>17408</v>
      </c>
      <c r="D4429" s="12" t="s">
        <v>17434</v>
      </c>
      <c r="E4429" s="9" t="s">
        <v>17435</v>
      </c>
      <c r="F4429" s="9" t="s">
        <v>17436</v>
      </c>
      <c r="G4429" s="10">
        <v>69.8</v>
      </c>
      <c r="H4429" s="14">
        <v>43831</v>
      </c>
      <c r="I4429" s="15" t="s">
        <v>17437</v>
      </c>
      <c r="J4429" s="16" t="s">
        <v>17438</v>
      </c>
      <c r="K4429" s="9" t="s">
        <v>17439</v>
      </c>
    </row>
    <row r="4430" spans="1:11" ht="19.95" customHeight="1">
      <c r="A4430" s="10">
        <v>4429</v>
      </c>
      <c r="B4430" s="11" t="s">
        <v>17407</v>
      </c>
      <c r="C4430" s="11" t="s">
        <v>17408</v>
      </c>
      <c r="D4430" s="12" t="s">
        <v>17440</v>
      </c>
      <c r="E4430" s="9" t="s">
        <v>17441</v>
      </c>
      <c r="F4430" s="9" t="s">
        <v>17442</v>
      </c>
      <c r="G4430" s="10">
        <v>46</v>
      </c>
      <c r="H4430" s="14">
        <v>42736</v>
      </c>
      <c r="I4430" s="15"/>
      <c r="J4430" s="16"/>
      <c r="K4430" s="9" t="s">
        <v>17443</v>
      </c>
    </row>
    <row r="4431" spans="1:11" ht="19.95" customHeight="1">
      <c r="A4431" s="10">
        <v>4430</v>
      </c>
      <c r="B4431" s="11" t="s">
        <v>17407</v>
      </c>
      <c r="C4431" s="11" t="s">
        <v>17408</v>
      </c>
      <c r="D4431" s="12" t="s">
        <v>17444</v>
      </c>
      <c r="E4431" s="9" t="s">
        <v>17445</v>
      </c>
      <c r="F4431" s="9" t="s">
        <v>17442</v>
      </c>
      <c r="G4431" s="10">
        <v>65</v>
      </c>
      <c r="H4431" s="14">
        <v>44866</v>
      </c>
      <c r="I4431" s="15" t="s">
        <v>17446</v>
      </c>
      <c r="J4431" s="16"/>
      <c r="K4431" s="9" t="s">
        <v>17447</v>
      </c>
    </row>
    <row r="4432" spans="1:11" ht="19.95" customHeight="1">
      <c r="A4432" s="10">
        <v>4431</v>
      </c>
      <c r="B4432" s="11" t="s">
        <v>17407</v>
      </c>
      <c r="C4432" s="11" t="s">
        <v>17408</v>
      </c>
      <c r="D4432" s="12" t="s">
        <v>17448</v>
      </c>
      <c r="E4432" s="9" t="s">
        <v>17449</v>
      </c>
      <c r="F4432" s="9" t="s">
        <v>17450</v>
      </c>
      <c r="G4432" s="10">
        <v>79</v>
      </c>
      <c r="H4432" s="14">
        <v>38777</v>
      </c>
      <c r="I4432" s="15" t="s">
        <v>16</v>
      </c>
      <c r="J4432" s="16" t="s">
        <v>17451</v>
      </c>
    </row>
    <row r="4433" spans="1:11" ht="19.95" customHeight="1">
      <c r="A4433" s="10">
        <v>4432</v>
      </c>
      <c r="B4433" s="11" t="s">
        <v>17407</v>
      </c>
      <c r="C4433" s="11" t="s">
        <v>17408</v>
      </c>
      <c r="D4433" s="12" t="s">
        <v>17452</v>
      </c>
      <c r="E4433" s="9" t="s">
        <v>17453</v>
      </c>
      <c r="F4433" s="9" t="s">
        <v>17454</v>
      </c>
      <c r="G4433" s="10">
        <v>29.8</v>
      </c>
      <c r="H4433" s="14">
        <v>42156</v>
      </c>
      <c r="I4433" s="15"/>
      <c r="J4433" s="16"/>
      <c r="K4433" s="9" t="s">
        <v>17455</v>
      </c>
    </row>
    <row r="4434" spans="1:11" ht="19.95" customHeight="1">
      <c r="A4434" s="10">
        <v>4433</v>
      </c>
      <c r="B4434" s="11" t="s">
        <v>17407</v>
      </c>
      <c r="C4434" s="11" t="s">
        <v>17408</v>
      </c>
      <c r="D4434" s="12" t="s">
        <v>17456</v>
      </c>
      <c r="E4434" s="9" t="s">
        <v>17457</v>
      </c>
      <c r="F4434" s="9" t="s">
        <v>17458</v>
      </c>
      <c r="G4434" s="10">
        <v>36</v>
      </c>
      <c r="H4434" s="14">
        <v>44774</v>
      </c>
      <c r="I4434" s="15"/>
      <c r="J4434" s="16"/>
      <c r="K4434" s="9" t="s">
        <v>17459</v>
      </c>
    </row>
    <row r="4435" spans="1:11" ht="19.95" customHeight="1">
      <c r="A4435" s="10">
        <v>4434</v>
      </c>
      <c r="B4435" s="11" t="s">
        <v>17407</v>
      </c>
      <c r="C4435" s="11" t="s">
        <v>17408</v>
      </c>
      <c r="D4435" s="12" t="s">
        <v>17460</v>
      </c>
      <c r="E4435" s="9" t="s">
        <v>17461</v>
      </c>
      <c r="F4435" s="9" t="s">
        <v>17462</v>
      </c>
      <c r="G4435" s="10">
        <v>70</v>
      </c>
      <c r="H4435" s="14">
        <v>41671</v>
      </c>
      <c r="I4435" s="15" t="s">
        <v>17446</v>
      </c>
      <c r="J4435" s="16"/>
      <c r="K4435" s="9" t="s">
        <v>17463</v>
      </c>
    </row>
    <row r="4436" spans="1:11" ht="19.95" customHeight="1">
      <c r="A4436" s="10">
        <v>4435</v>
      </c>
      <c r="B4436" s="11" t="s">
        <v>17407</v>
      </c>
      <c r="C4436" s="11" t="s">
        <v>17408</v>
      </c>
      <c r="D4436" s="12" t="s">
        <v>17464</v>
      </c>
      <c r="E4436" s="9" t="s">
        <v>17465</v>
      </c>
      <c r="F4436" s="9" t="s">
        <v>17466</v>
      </c>
      <c r="G4436" s="10">
        <v>128</v>
      </c>
      <c r="H4436" s="14">
        <v>44013</v>
      </c>
      <c r="I4436" s="15" t="s">
        <v>17467</v>
      </c>
      <c r="J4436" s="16"/>
      <c r="K4436" s="9" t="s">
        <v>17468</v>
      </c>
    </row>
    <row r="4437" spans="1:11" ht="19.95" customHeight="1">
      <c r="A4437" s="10">
        <v>4436</v>
      </c>
      <c r="B4437" s="11" t="s">
        <v>17407</v>
      </c>
      <c r="C4437" s="11" t="s">
        <v>17408</v>
      </c>
      <c r="D4437" s="12" t="s">
        <v>17469</v>
      </c>
      <c r="E4437" s="9" t="s">
        <v>17470</v>
      </c>
      <c r="F4437" s="9" t="s">
        <v>17471</v>
      </c>
      <c r="G4437" s="10">
        <v>54.8</v>
      </c>
      <c r="H4437" s="14">
        <v>42979</v>
      </c>
      <c r="I4437" s="15" t="s">
        <v>17472</v>
      </c>
      <c r="J4437" s="16"/>
      <c r="K4437" s="9" t="s">
        <v>17473</v>
      </c>
    </row>
    <row r="4438" spans="1:11" ht="19.95" customHeight="1">
      <c r="A4438" s="10">
        <v>4437</v>
      </c>
      <c r="B4438" s="11" t="s">
        <v>17407</v>
      </c>
      <c r="C4438" s="11" t="s">
        <v>17408</v>
      </c>
      <c r="D4438" s="12" t="s">
        <v>17474</v>
      </c>
      <c r="E4438" s="9" t="s">
        <v>17475</v>
      </c>
      <c r="F4438" s="9" t="s">
        <v>17476</v>
      </c>
      <c r="G4438" s="10">
        <v>89.8</v>
      </c>
      <c r="H4438" s="14">
        <v>42370</v>
      </c>
      <c r="I4438" s="15"/>
      <c r="J4438" s="16"/>
      <c r="K4438" s="9" t="s">
        <v>17477</v>
      </c>
    </row>
    <row r="4439" spans="1:11" ht="19.95" customHeight="1">
      <c r="A4439" s="10">
        <v>4438</v>
      </c>
      <c r="B4439" s="11" t="s">
        <v>17407</v>
      </c>
      <c r="C4439" s="11" t="s">
        <v>17408</v>
      </c>
      <c r="D4439" s="12" t="s">
        <v>17478</v>
      </c>
      <c r="E4439" s="9" t="s">
        <v>17479</v>
      </c>
      <c r="F4439" s="9" t="s">
        <v>17480</v>
      </c>
      <c r="G4439" s="10">
        <v>65</v>
      </c>
      <c r="H4439" s="14">
        <v>38777</v>
      </c>
      <c r="I4439" s="15" t="s">
        <v>16</v>
      </c>
      <c r="J4439" s="16"/>
    </row>
    <row r="4440" spans="1:11" ht="19.95" customHeight="1">
      <c r="A4440" s="10">
        <v>4439</v>
      </c>
      <c r="B4440" s="11" t="s">
        <v>17407</v>
      </c>
      <c r="C4440" s="11" t="s">
        <v>17408</v>
      </c>
      <c r="D4440" s="12" t="s">
        <v>17481</v>
      </c>
      <c r="E4440" s="9" t="s">
        <v>17482</v>
      </c>
      <c r="F4440" s="9" t="s">
        <v>17483</v>
      </c>
      <c r="G4440" s="10">
        <v>69.8</v>
      </c>
      <c r="H4440" s="14">
        <v>44958</v>
      </c>
      <c r="I4440" s="15" t="s">
        <v>17484</v>
      </c>
      <c r="J4440" s="16"/>
      <c r="K4440" s="9" t="s">
        <v>17485</v>
      </c>
    </row>
    <row r="4441" spans="1:11" ht="19.95" customHeight="1">
      <c r="A4441" s="10">
        <v>4440</v>
      </c>
      <c r="B4441" s="11" t="s">
        <v>17407</v>
      </c>
      <c r="C4441" s="11" t="s">
        <v>17408</v>
      </c>
      <c r="D4441" s="12" t="s">
        <v>17486</v>
      </c>
      <c r="E4441" s="9" t="s">
        <v>17487</v>
      </c>
      <c r="F4441" s="9" t="s">
        <v>17488</v>
      </c>
      <c r="G4441" s="10">
        <v>49.8</v>
      </c>
      <c r="H4441" s="14">
        <v>38808</v>
      </c>
      <c r="I4441" s="15"/>
      <c r="J4441" s="16" t="s">
        <v>19</v>
      </c>
      <c r="K4441" s="9" t="s">
        <v>17489</v>
      </c>
    </row>
    <row r="4442" spans="1:11" ht="19.95" customHeight="1">
      <c r="A4442" s="10">
        <v>4441</v>
      </c>
      <c r="B4442" s="11" t="s">
        <v>17407</v>
      </c>
      <c r="C4442" s="11" t="s">
        <v>17408</v>
      </c>
      <c r="D4442" s="12" t="s">
        <v>17490</v>
      </c>
      <c r="E4442" s="9" t="s">
        <v>17491</v>
      </c>
      <c r="F4442" s="9" t="s">
        <v>17492</v>
      </c>
      <c r="G4442" s="10">
        <v>39.799999999999997</v>
      </c>
      <c r="H4442" s="14">
        <v>43101</v>
      </c>
      <c r="I4442" s="15" t="s">
        <v>913</v>
      </c>
      <c r="J4442" s="16"/>
      <c r="K4442" s="9" t="s">
        <v>17493</v>
      </c>
    </row>
    <row r="4443" spans="1:11" ht="19.95" customHeight="1">
      <c r="A4443" s="10">
        <v>4442</v>
      </c>
      <c r="B4443" s="11" t="s">
        <v>17407</v>
      </c>
      <c r="C4443" s="11" t="s">
        <v>17408</v>
      </c>
      <c r="D4443" s="12" t="s">
        <v>17494</v>
      </c>
      <c r="E4443" s="9" t="s">
        <v>17495</v>
      </c>
      <c r="F4443" s="9" t="s">
        <v>17496</v>
      </c>
      <c r="G4443" s="10">
        <v>70</v>
      </c>
      <c r="H4443" s="14">
        <v>42461</v>
      </c>
      <c r="I4443" s="15"/>
      <c r="J4443" s="16"/>
      <c r="K4443" s="9" t="s">
        <v>17497</v>
      </c>
    </row>
    <row r="4444" spans="1:11" ht="19.95" customHeight="1">
      <c r="A4444" s="10">
        <v>4443</v>
      </c>
      <c r="B4444" s="11" t="s">
        <v>17407</v>
      </c>
      <c r="C4444" s="11" t="s">
        <v>17408</v>
      </c>
      <c r="D4444" s="12" t="s">
        <v>17498</v>
      </c>
      <c r="E4444" s="9" t="s">
        <v>17499</v>
      </c>
      <c r="F4444" s="9" t="s">
        <v>17500</v>
      </c>
      <c r="G4444" s="10">
        <v>39.799999999999997</v>
      </c>
      <c r="H4444" s="14">
        <v>40210</v>
      </c>
      <c r="I4444" s="15"/>
      <c r="J4444" s="16"/>
      <c r="K4444" s="9" t="s">
        <v>17501</v>
      </c>
    </row>
    <row r="4445" spans="1:11" ht="19.95" customHeight="1">
      <c r="A4445" s="10">
        <v>4444</v>
      </c>
      <c r="B4445" s="11" t="s">
        <v>17407</v>
      </c>
      <c r="C4445" s="11" t="s">
        <v>17408</v>
      </c>
      <c r="D4445" s="12" t="s">
        <v>17502</v>
      </c>
      <c r="E4445" s="9" t="s">
        <v>17503</v>
      </c>
      <c r="F4445" s="9" t="s">
        <v>17504</v>
      </c>
      <c r="G4445" s="10">
        <v>39.799999999999997</v>
      </c>
      <c r="H4445" s="14">
        <v>44896</v>
      </c>
      <c r="I4445" s="15" t="s">
        <v>17505</v>
      </c>
      <c r="J4445" s="16"/>
      <c r="K4445" s="9" t="s">
        <v>17506</v>
      </c>
    </row>
    <row r="4446" spans="1:11" ht="19.95" customHeight="1">
      <c r="A4446" s="10">
        <v>4445</v>
      </c>
      <c r="B4446" s="11" t="s">
        <v>17407</v>
      </c>
      <c r="C4446" s="11" t="s">
        <v>17408</v>
      </c>
      <c r="D4446" s="12" t="s">
        <v>17507</v>
      </c>
      <c r="E4446" s="9" t="s">
        <v>17508</v>
      </c>
      <c r="F4446" s="9" t="s">
        <v>17509</v>
      </c>
      <c r="G4446" s="10">
        <v>39.799999999999997</v>
      </c>
      <c r="H4446" s="14">
        <v>44348</v>
      </c>
      <c r="I4446" s="15" t="s">
        <v>17510</v>
      </c>
      <c r="J4446" s="16"/>
      <c r="K4446" s="9" t="s">
        <v>17511</v>
      </c>
    </row>
    <row r="4447" spans="1:11" ht="19.95" customHeight="1">
      <c r="A4447" s="10">
        <v>4446</v>
      </c>
      <c r="B4447" s="11" t="s">
        <v>17407</v>
      </c>
      <c r="C4447" s="11" t="s">
        <v>17408</v>
      </c>
      <c r="D4447" s="12" t="s">
        <v>17512</v>
      </c>
      <c r="E4447" s="9" t="s">
        <v>17513</v>
      </c>
      <c r="F4447" s="9" t="s">
        <v>17514</v>
      </c>
      <c r="G4447" s="10">
        <v>55</v>
      </c>
      <c r="H4447" s="14">
        <v>44958</v>
      </c>
      <c r="I4447" s="15" t="s">
        <v>17515</v>
      </c>
      <c r="J4447" s="16"/>
      <c r="K4447" s="9" t="s">
        <v>17516</v>
      </c>
    </row>
    <row r="4448" spans="1:11" ht="19.95" customHeight="1">
      <c r="A4448" s="10">
        <v>4447</v>
      </c>
      <c r="B4448" s="11" t="s">
        <v>17407</v>
      </c>
      <c r="C4448" s="11" t="s">
        <v>17408</v>
      </c>
      <c r="D4448" s="12" t="s">
        <v>17517</v>
      </c>
      <c r="E4448" s="9" t="s">
        <v>17518</v>
      </c>
      <c r="F4448" s="9" t="s">
        <v>17519</v>
      </c>
      <c r="G4448" s="10">
        <v>45</v>
      </c>
      <c r="H4448" s="14">
        <v>41640</v>
      </c>
      <c r="I4448" s="15"/>
      <c r="J4448" s="16"/>
      <c r="K4448" s="9" t="s">
        <v>17520</v>
      </c>
    </row>
    <row r="4449" spans="1:13" ht="19.95" customHeight="1">
      <c r="A4449" s="10">
        <v>4448</v>
      </c>
      <c r="B4449" s="11" t="s">
        <v>17407</v>
      </c>
      <c r="C4449" s="11" t="s">
        <v>17408</v>
      </c>
      <c r="D4449" s="12" t="s">
        <v>17521</v>
      </c>
      <c r="E4449" s="9" t="s">
        <v>17518</v>
      </c>
      <c r="F4449" s="9" t="s">
        <v>17522</v>
      </c>
      <c r="G4449" s="10">
        <v>45</v>
      </c>
      <c r="H4449" s="14">
        <v>38930</v>
      </c>
      <c r="I4449" s="15"/>
      <c r="J4449" s="16"/>
      <c r="K4449" s="9" t="s">
        <v>17523</v>
      </c>
    </row>
    <row r="4450" spans="1:13" ht="19.95" customHeight="1">
      <c r="A4450" s="10">
        <v>4449</v>
      </c>
      <c r="B4450" s="11" t="s">
        <v>17407</v>
      </c>
      <c r="C4450" s="11" t="s">
        <v>17408</v>
      </c>
      <c r="D4450" s="12" t="s">
        <v>17524</v>
      </c>
      <c r="E4450" s="9" t="s">
        <v>17518</v>
      </c>
      <c r="F4450" s="9" t="s">
        <v>17525</v>
      </c>
      <c r="G4450" s="10">
        <v>49.8</v>
      </c>
      <c r="H4450" s="14">
        <v>44044</v>
      </c>
      <c r="I4450" s="15"/>
      <c r="J4450" s="16"/>
      <c r="K4450" s="9" t="s">
        <v>17526</v>
      </c>
    </row>
    <row r="4451" spans="1:13" ht="19.95" customHeight="1">
      <c r="A4451" s="10">
        <v>4450</v>
      </c>
      <c r="B4451" s="11" t="s">
        <v>17407</v>
      </c>
      <c r="C4451" s="11" t="s">
        <v>17408</v>
      </c>
      <c r="D4451" s="12" t="s">
        <v>17527</v>
      </c>
      <c r="E4451" s="9" t="s">
        <v>17528</v>
      </c>
      <c r="F4451" s="9" t="s">
        <v>17529</v>
      </c>
      <c r="G4451" s="10">
        <v>24.8</v>
      </c>
      <c r="H4451" s="14">
        <v>42979</v>
      </c>
      <c r="I4451" s="15" t="s">
        <v>17472</v>
      </c>
      <c r="J4451" s="16"/>
      <c r="K4451" s="9" t="s">
        <v>17530</v>
      </c>
    </row>
    <row r="4452" spans="1:13" ht="19.95" customHeight="1">
      <c r="A4452" s="10">
        <v>4451</v>
      </c>
      <c r="B4452" s="11" t="s">
        <v>17407</v>
      </c>
      <c r="C4452" s="11" t="s">
        <v>17408</v>
      </c>
      <c r="D4452" s="12" t="s">
        <v>17531</v>
      </c>
      <c r="E4452" s="9" t="s">
        <v>17532</v>
      </c>
      <c r="F4452" s="9" t="s">
        <v>17533</v>
      </c>
      <c r="G4452" s="10">
        <v>48</v>
      </c>
      <c r="H4452" s="14">
        <v>44621</v>
      </c>
      <c r="I4452" s="15"/>
      <c r="J4452" s="16"/>
      <c r="K4452" s="9" t="s">
        <v>17534</v>
      </c>
    </row>
    <row r="4453" spans="1:13" ht="19.95" customHeight="1">
      <c r="A4453" s="10">
        <v>4452</v>
      </c>
      <c r="B4453" s="11" t="s">
        <v>17407</v>
      </c>
      <c r="C4453" s="11" t="s">
        <v>17408</v>
      </c>
      <c r="D4453" s="12" t="s">
        <v>17535</v>
      </c>
      <c r="E4453" s="9" t="s">
        <v>17536</v>
      </c>
      <c r="F4453" s="9" t="s">
        <v>17537</v>
      </c>
      <c r="G4453" s="10">
        <v>59.8</v>
      </c>
      <c r="H4453" s="14">
        <v>44228</v>
      </c>
      <c r="I4453" s="15"/>
      <c r="J4453" s="16"/>
      <c r="K4453" s="9" t="s">
        <v>17538</v>
      </c>
    </row>
    <row r="4454" spans="1:13" ht="19.95" customHeight="1">
      <c r="A4454" s="10">
        <v>4453</v>
      </c>
      <c r="B4454" s="11" t="s">
        <v>17407</v>
      </c>
      <c r="C4454" s="11" t="s">
        <v>17408</v>
      </c>
      <c r="D4454" s="12" t="s">
        <v>17539</v>
      </c>
      <c r="E4454" s="9" t="s">
        <v>17540</v>
      </c>
      <c r="F4454" s="9" t="s">
        <v>17509</v>
      </c>
      <c r="G4454" s="10">
        <v>158</v>
      </c>
      <c r="H4454" s="14">
        <v>43132</v>
      </c>
      <c r="I4454" s="15" t="s">
        <v>904</v>
      </c>
      <c r="J4454" s="16" t="s">
        <v>17541</v>
      </c>
      <c r="K4454" s="9" t="s">
        <v>17542</v>
      </c>
    </row>
    <row r="4455" spans="1:13" ht="19.95" customHeight="1">
      <c r="A4455" s="10">
        <v>4454</v>
      </c>
      <c r="B4455" s="11" t="s">
        <v>17407</v>
      </c>
      <c r="C4455" s="11" t="s">
        <v>17408</v>
      </c>
      <c r="D4455" s="12" t="s">
        <v>17543</v>
      </c>
      <c r="E4455" s="9" t="s">
        <v>17544</v>
      </c>
      <c r="F4455" s="9" t="s">
        <v>17545</v>
      </c>
      <c r="G4455" s="10">
        <v>89</v>
      </c>
      <c r="H4455" s="14">
        <v>43983</v>
      </c>
      <c r="I4455" s="15" t="s">
        <v>913</v>
      </c>
      <c r="J4455" s="16" t="s">
        <v>8315</v>
      </c>
      <c r="K4455" s="9" t="s">
        <v>17546</v>
      </c>
      <c r="L4455" s="8"/>
      <c r="M4455" s="8"/>
    </row>
    <row r="4456" spans="1:13" ht="19.95" customHeight="1">
      <c r="A4456" s="10">
        <v>4455</v>
      </c>
      <c r="B4456" s="11" t="s">
        <v>17407</v>
      </c>
      <c r="C4456" s="11" t="s">
        <v>17408</v>
      </c>
      <c r="D4456" s="12" t="s">
        <v>17547</v>
      </c>
      <c r="E4456" s="9" t="s">
        <v>17548</v>
      </c>
      <c r="F4456" s="9" t="s">
        <v>17549</v>
      </c>
      <c r="G4456" s="10">
        <v>75</v>
      </c>
      <c r="H4456" s="14">
        <v>44228</v>
      </c>
      <c r="I4456" s="15" t="s">
        <v>904</v>
      </c>
      <c r="J4456" s="16" t="s">
        <v>17541</v>
      </c>
      <c r="K4456" s="9" t="s">
        <v>17550</v>
      </c>
      <c r="L4456" s="8"/>
      <c r="M4456" s="8"/>
    </row>
    <row r="4457" spans="1:13" ht="19.95" customHeight="1">
      <c r="A4457" s="10">
        <v>4456</v>
      </c>
      <c r="B4457" s="11" t="s">
        <v>17407</v>
      </c>
      <c r="C4457" s="11" t="s">
        <v>17408</v>
      </c>
      <c r="D4457" s="12" t="s">
        <v>17551</v>
      </c>
      <c r="E4457" s="9" t="s">
        <v>17552</v>
      </c>
      <c r="F4457" s="9" t="s">
        <v>17553</v>
      </c>
      <c r="G4457" s="10">
        <v>59.8</v>
      </c>
      <c r="H4457" s="14">
        <v>44256</v>
      </c>
      <c r="I4457" s="15" t="s">
        <v>904</v>
      </c>
      <c r="J4457" s="16"/>
      <c r="K4457" s="9" t="s">
        <v>17554</v>
      </c>
    </row>
    <row r="4458" spans="1:13" ht="19.95" customHeight="1">
      <c r="A4458" s="10">
        <v>4457</v>
      </c>
      <c r="B4458" s="11" t="s">
        <v>17407</v>
      </c>
      <c r="C4458" s="11" t="s">
        <v>17408</v>
      </c>
      <c r="D4458" s="12" t="s">
        <v>17555</v>
      </c>
      <c r="E4458" s="9" t="s">
        <v>17556</v>
      </c>
      <c r="F4458" s="9" t="s">
        <v>17557</v>
      </c>
      <c r="G4458" s="10">
        <v>65</v>
      </c>
      <c r="H4458" s="14">
        <v>40940</v>
      </c>
      <c r="I4458" s="15" t="s">
        <v>904</v>
      </c>
      <c r="J4458" s="16"/>
      <c r="K4458" s="9" t="s">
        <v>17558</v>
      </c>
    </row>
    <row r="4459" spans="1:13" ht="19.95" customHeight="1">
      <c r="A4459" s="10">
        <v>4458</v>
      </c>
      <c r="B4459" s="11" t="s">
        <v>17407</v>
      </c>
      <c r="C4459" s="11" t="s">
        <v>17408</v>
      </c>
      <c r="D4459" s="12" t="s">
        <v>17559</v>
      </c>
      <c r="E4459" s="9" t="s">
        <v>17560</v>
      </c>
      <c r="F4459" s="9" t="s">
        <v>17549</v>
      </c>
      <c r="G4459" s="10">
        <v>79.8</v>
      </c>
      <c r="H4459" s="14">
        <v>39569</v>
      </c>
      <c r="I4459" s="15" t="s">
        <v>16</v>
      </c>
      <c r="J4459" s="16"/>
      <c r="K4459" s="9" t="s">
        <v>17561</v>
      </c>
    </row>
    <row r="4460" spans="1:13" ht="19.95" customHeight="1">
      <c r="A4460" s="10">
        <v>4459</v>
      </c>
      <c r="B4460" s="11" t="s">
        <v>17407</v>
      </c>
      <c r="C4460" s="11" t="s">
        <v>17408</v>
      </c>
      <c r="D4460" s="12" t="s">
        <v>17562</v>
      </c>
      <c r="E4460" s="9" t="s">
        <v>17563</v>
      </c>
      <c r="F4460" s="9" t="s">
        <v>17564</v>
      </c>
      <c r="G4460" s="10">
        <v>38</v>
      </c>
      <c r="H4460" s="14">
        <v>41852</v>
      </c>
      <c r="I4460" s="15"/>
      <c r="J4460" s="16"/>
      <c r="K4460" s="9" t="s">
        <v>17565</v>
      </c>
    </row>
    <row r="4461" spans="1:13" ht="19.95" customHeight="1">
      <c r="A4461" s="10">
        <v>4460</v>
      </c>
      <c r="B4461" s="11" t="s">
        <v>17407</v>
      </c>
      <c r="C4461" s="11" t="s">
        <v>17408</v>
      </c>
      <c r="D4461" s="12" t="s">
        <v>17566</v>
      </c>
      <c r="E4461" s="9" t="s">
        <v>17563</v>
      </c>
      <c r="F4461" s="9" t="s">
        <v>17567</v>
      </c>
      <c r="G4461" s="10">
        <v>45</v>
      </c>
      <c r="H4461" s="14">
        <v>43770</v>
      </c>
      <c r="I4461" s="15"/>
      <c r="J4461" s="16"/>
      <c r="K4461" s="9" t="s">
        <v>17568</v>
      </c>
    </row>
    <row r="4462" spans="1:13" ht="19.95" customHeight="1">
      <c r="A4462" s="10">
        <v>4461</v>
      </c>
      <c r="B4462" s="11" t="s">
        <v>17407</v>
      </c>
      <c r="C4462" s="11" t="s">
        <v>17408</v>
      </c>
      <c r="D4462" s="12" t="s">
        <v>17569</v>
      </c>
      <c r="E4462" s="9" t="s">
        <v>17570</v>
      </c>
      <c r="F4462" s="9" t="s">
        <v>17571</v>
      </c>
      <c r="G4462" s="10">
        <v>55</v>
      </c>
      <c r="H4462" s="14">
        <v>42795</v>
      </c>
      <c r="I4462" s="15"/>
      <c r="J4462" s="16"/>
      <c r="K4462" s="9" t="s">
        <v>17572</v>
      </c>
    </row>
    <row r="4463" spans="1:13" ht="19.95" customHeight="1">
      <c r="A4463" s="10">
        <v>4462</v>
      </c>
      <c r="B4463" s="11" t="s">
        <v>17407</v>
      </c>
      <c r="C4463" s="11" t="s">
        <v>17408</v>
      </c>
      <c r="D4463" s="12" t="s">
        <v>17573</v>
      </c>
      <c r="E4463" s="9" t="s">
        <v>17574</v>
      </c>
      <c r="F4463" s="9" t="s">
        <v>17575</v>
      </c>
      <c r="G4463" s="10">
        <v>52</v>
      </c>
      <c r="H4463" s="14">
        <v>42736</v>
      </c>
      <c r="I4463" s="15"/>
      <c r="J4463" s="16"/>
      <c r="K4463" s="9" t="s">
        <v>17576</v>
      </c>
    </row>
    <row r="4464" spans="1:13" ht="19.95" customHeight="1">
      <c r="A4464" s="10">
        <v>4463</v>
      </c>
      <c r="B4464" s="11" t="s">
        <v>17407</v>
      </c>
      <c r="C4464" s="11" t="s">
        <v>17408</v>
      </c>
      <c r="D4464" s="12" t="s">
        <v>17577</v>
      </c>
      <c r="E4464" s="9" t="s">
        <v>17578</v>
      </c>
      <c r="F4464" s="9" t="s">
        <v>17579</v>
      </c>
      <c r="G4464" s="10">
        <v>66</v>
      </c>
      <c r="H4464" s="14">
        <v>41913</v>
      </c>
      <c r="I4464" s="15" t="s">
        <v>17580</v>
      </c>
      <c r="J4464" s="16"/>
      <c r="K4464" s="9" t="s">
        <v>17581</v>
      </c>
    </row>
    <row r="4465" spans="1:11" ht="19.95" customHeight="1">
      <c r="A4465" s="10">
        <v>4464</v>
      </c>
      <c r="B4465" s="11" t="s">
        <v>17407</v>
      </c>
      <c r="C4465" s="11" t="s">
        <v>17408</v>
      </c>
      <c r="D4465" s="12" t="s">
        <v>17582</v>
      </c>
      <c r="E4465" s="9" t="s">
        <v>17583</v>
      </c>
      <c r="F4465" s="9" t="s">
        <v>17557</v>
      </c>
      <c r="G4465" s="10">
        <v>55</v>
      </c>
      <c r="H4465" s="14">
        <v>40909</v>
      </c>
      <c r="I4465" s="15" t="s">
        <v>904</v>
      </c>
      <c r="J4465" s="16"/>
      <c r="K4465" s="9" t="s">
        <v>17584</v>
      </c>
    </row>
    <row r="4466" spans="1:11" ht="19.95" customHeight="1">
      <c r="A4466" s="10">
        <v>4465</v>
      </c>
      <c r="B4466" s="11" t="s">
        <v>17407</v>
      </c>
      <c r="C4466" s="11" t="s">
        <v>17408</v>
      </c>
      <c r="D4466" s="12" t="s">
        <v>17585</v>
      </c>
      <c r="E4466" s="9" t="s">
        <v>17586</v>
      </c>
      <c r="F4466" s="9" t="s">
        <v>17587</v>
      </c>
      <c r="G4466" s="10">
        <v>39.799999999999997</v>
      </c>
      <c r="H4466" s="14">
        <v>41640</v>
      </c>
      <c r="I4466" s="15"/>
      <c r="J4466" s="16"/>
      <c r="K4466" s="9" t="s">
        <v>17588</v>
      </c>
    </row>
    <row r="4467" spans="1:11" ht="19.95" customHeight="1">
      <c r="A4467" s="10">
        <v>4466</v>
      </c>
      <c r="B4467" s="11" t="s">
        <v>17407</v>
      </c>
      <c r="C4467" s="11" t="s">
        <v>17408</v>
      </c>
      <c r="D4467" s="12" t="s">
        <v>17589</v>
      </c>
      <c r="E4467" s="9" t="s">
        <v>17590</v>
      </c>
      <c r="F4467" s="9" t="s">
        <v>17591</v>
      </c>
      <c r="G4467" s="10">
        <v>49.8</v>
      </c>
      <c r="H4467" s="14">
        <v>41487</v>
      </c>
      <c r="I4467" s="15"/>
      <c r="J4467" s="16"/>
      <c r="K4467" s="9" t="s">
        <v>17592</v>
      </c>
    </row>
    <row r="4468" spans="1:11" ht="19.95" customHeight="1">
      <c r="A4468" s="10">
        <v>4467</v>
      </c>
      <c r="B4468" s="11" t="s">
        <v>17407</v>
      </c>
      <c r="C4468" s="11" t="s">
        <v>17408</v>
      </c>
      <c r="D4468" s="12" t="s">
        <v>17593</v>
      </c>
      <c r="E4468" s="9" t="s">
        <v>17594</v>
      </c>
      <c r="F4468" s="9" t="s">
        <v>17587</v>
      </c>
      <c r="G4468" s="10">
        <v>49.8</v>
      </c>
      <c r="H4468" s="14">
        <v>44531</v>
      </c>
      <c r="I4468" s="15"/>
      <c r="J4468" s="16"/>
      <c r="K4468" s="9" t="s">
        <v>17595</v>
      </c>
    </row>
    <row r="4469" spans="1:11" ht="19.95" customHeight="1">
      <c r="A4469" s="10">
        <v>4468</v>
      </c>
      <c r="B4469" s="11" t="s">
        <v>17407</v>
      </c>
      <c r="C4469" s="11" t="s">
        <v>17408</v>
      </c>
      <c r="D4469" s="12" t="s">
        <v>17596</v>
      </c>
      <c r="E4469" s="9" t="s">
        <v>17597</v>
      </c>
      <c r="F4469" s="9" t="s">
        <v>17598</v>
      </c>
      <c r="G4469" s="10">
        <v>25</v>
      </c>
      <c r="H4469" s="14">
        <v>43101</v>
      </c>
      <c r="I4469" s="15"/>
      <c r="J4469" s="16"/>
      <c r="K4469" s="9" t="s">
        <v>17599</v>
      </c>
    </row>
    <row r="4470" spans="1:11" ht="19.95" customHeight="1">
      <c r="A4470" s="10">
        <v>4469</v>
      </c>
      <c r="B4470" s="11" t="s">
        <v>17407</v>
      </c>
      <c r="C4470" s="11" t="s">
        <v>17408</v>
      </c>
      <c r="D4470" s="12" t="s">
        <v>17600</v>
      </c>
      <c r="E4470" s="9" t="s">
        <v>17601</v>
      </c>
      <c r="F4470" s="9" t="s">
        <v>17602</v>
      </c>
      <c r="G4470" s="10">
        <v>32</v>
      </c>
      <c r="H4470" s="14">
        <v>40513</v>
      </c>
      <c r="I4470" s="15"/>
      <c r="J4470" s="16"/>
      <c r="K4470" s="9" t="s">
        <v>17603</v>
      </c>
    </row>
    <row r="4471" spans="1:11" ht="19.95" customHeight="1">
      <c r="A4471" s="10">
        <v>4470</v>
      </c>
      <c r="B4471" s="11" t="s">
        <v>17407</v>
      </c>
      <c r="C4471" s="11" t="s">
        <v>17408</v>
      </c>
      <c r="D4471" s="12" t="s">
        <v>17604</v>
      </c>
      <c r="E4471" s="35" t="s">
        <v>17605</v>
      </c>
      <c r="F4471" s="35" t="s">
        <v>17606</v>
      </c>
      <c r="G4471" s="10">
        <v>35</v>
      </c>
      <c r="H4471" s="14">
        <v>43101</v>
      </c>
      <c r="I4471" s="15"/>
      <c r="J4471" s="16"/>
      <c r="K4471" s="9" t="s">
        <v>17607</v>
      </c>
    </row>
    <row r="4472" spans="1:11" ht="19.95" customHeight="1">
      <c r="A4472" s="10">
        <v>4471</v>
      </c>
      <c r="B4472" s="11" t="s">
        <v>17407</v>
      </c>
      <c r="C4472" s="11" t="s">
        <v>17408</v>
      </c>
      <c r="D4472" s="12" t="s">
        <v>17608</v>
      </c>
      <c r="E4472" s="9" t="s">
        <v>17609</v>
      </c>
      <c r="F4472" s="9" t="s">
        <v>17610</v>
      </c>
      <c r="G4472" s="10">
        <v>49.8</v>
      </c>
      <c r="H4472" s="14">
        <v>44896</v>
      </c>
      <c r="I4472" s="15" t="s">
        <v>17611</v>
      </c>
      <c r="J4472" s="16"/>
      <c r="K4472" s="9" t="s">
        <v>17612</v>
      </c>
    </row>
    <row r="4473" spans="1:11" ht="19.95" customHeight="1">
      <c r="A4473" s="10">
        <v>4472</v>
      </c>
      <c r="B4473" s="11" t="s">
        <v>17407</v>
      </c>
      <c r="C4473" s="11" t="s">
        <v>17408</v>
      </c>
      <c r="D4473" s="12" t="s">
        <v>17613</v>
      </c>
      <c r="E4473" s="9" t="s">
        <v>17614</v>
      </c>
      <c r="F4473" s="9" t="s">
        <v>17615</v>
      </c>
      <c r="G4473" s="10">
        <v>45</v>
      </c>
      <c r="H4473" s="14">
        <v>43101</v>
      </c>
      <c r="I4473" s="15" t="s">
        <v>17616</v>
      </c>
      <c r="J4473" s="16"/>
      <c r="K4473" s="9" t="s">
        <v>17617</v>
      </c>
    </row>
    <row r="4474" spans="1:11" ht="19.95" customHeight="1">
      <c r="A4474" s="10">
        <v>4473</v>
      </c>
      <c r="B4474" s="11" t="s">
        <v>17407</v>
      </c>
      <c r="C4474" s="11" t="s">
        <v>17408</v>
      </c>
      <c r="D4474" s="12" t="s">
        <v>17618</v>
      </c>
      <c r="E4474" s="9" t="s">
        <v>17614</v>
      </c>
      <c r="F4474" s="9" t="s">
        <v>17619</v>
      </c>
      <c r="G4474" s="10">
        <v>49.8</v>
      </c>
      <c r="H4474" s="14">
        <v>43282</v>
      </c>
      <c r="I4474" s="15"/>
      <c r="J4474" s="16"/>
      <c r="K4474" s="9" t="s">
        <v>17620</v>
      </c>
    </row>
    <row r="4475" spans="1:11" ht="19.95" customHeight="1">
      <c r="A4475" s="10">
        <v>4474</v>
      </c>
      <c r="B4475" s="11" t="s">
        <v>17407</v>
      </c>
      <c r="C4475" s="11" t="s">
        <v>17408</v>
      </c>
      <c r="D4475" s="12" t="s">
        <v>17621</v>
      </c>
      <c r="E4475" s="9" t="s">
        <v>17622</v>
      </c>
      <c r="F4475" s="9" t="s">
        <v>17623</v>
      </c>
      <c r="G4475" s="10">
        <v>49.8</v>
      </c>
      <c r="H4475" s="14">
        <v>42217</v>
      </c>
      <c r="I4475" s="15"/>
      <c r="J4475" s="16"/>
      <c r="K4475" s="9" t="s">
        <v>17624</v>
      </c>
    </row>
    <row r="4476" spans="1:11" ht="19.95" customHeight="1">
      <c r="A4476" s="10">
        <v>4475</v>
      </c>
      <c r="B4476" s="11" t="s">
        <v>17407</v>
      </c>
      <c r="C4476" s="11" t="s">
        <v>17408</v>
      </c>
      <c r="D4476" s="12" t="s">
        <v>17625</v>
      </c>
      <c r="E4476" s="9" t="s">
        <v>17626</v>
      </c>
      <c r="F4476" s="9" t="s">
        <v>17627</v>
      </c>
      <c r="G4476" s="10">
        <v>50</v>
      </c>
      <c r="H4476" s="14">
        <v>42948</v>
      </c>
      <c r="I4476" s="15"/>
      <c r="J4476" s="16"/>
      <c r="K4476" s="9" t="s">
        <v>17628</v>
      </c>
    </row>
    <row r="4477" spans="1:11" ht="19.95" customHeight="1">
      <c r="A4477" s="10">
        <v>4476</v>
      </c>
      <c r="B4477" s="11" t="s">
        <v>17407</v>
      </c>
      <c r="C4477" s="11" t="s">
        <v>17408</v>
      </c>
      <c r="D4477" s="12" t="s">
        <v>17629</v>
      </c>
      <c r="E4477" s="9" t="s">
        <v>17630</v>
      </c>
      <c r="F4477" s="9" t="s">
        <v>17627</v>
      </c>
      <c r="G4477" s="10">
        <v>60</v>
      </c>
      <c r="H4477" s="14">
        <v>44013</v>
      </c>
      <c r="I4477" s="15"/>
      <c r="J4477" s="16"/>
      <c r="K4477" s="9" t="s">
        <v>17631</v>
      </c>
    </row>
    <row r="4478" spans="1:11" ht="19.95" customHeight="1">
      <c r="A4478" s="10">
        <v>4477</v>
      </c>
      <c r="B4478" s="11" t="s">
        <v>17407</v>
      </c>
      <c r="C4478" s="11" t="s">
        <v>17408</v>
      </c>
      <c r="D4478" s="12" t="s">
        <v>17632</v>
      </c>
      <c r="E4478" s="9" t="s">
        <v>17633</v>
      </c>
      <c r="F4478" s="9" t="s">
        <v>17634</v>
      </c>
      <c r="G4478" s="10">
        <v>39.799999999999997</v>
      </c>
      <c r="H4478" s="14">
        <v>42583</v>
      </c>
      <c r="I4478" s="15" t="s">
        <v>17635</v>
      </c>
      <c r="J4478" s="16"/>
      <c r="K4478" s="9" t="s">
        <v>17636</v>
      </c>
    </row>
    <row r="4479" spans="1:11" ht="19.95" customHeight="1">
      <c r="A4479" s="10">
        <v>4478</v>
      </c>
      <c r="B4479" s="11" t="s">
        <v>17407</v>
      </c>
      <c r="C4479" s="11" t="s">
        <v>17408</v>
      </c>
      <c r="D4479" s="12" t="s">
        <v>17637</v>
      </c>
      <c r="E4479" s="9" t="s">
        <v>17638</v>
      </c>
      <c r="F4479" s="9" t="s">
        <v>17639</v>
      </c>
      <c r="G4479" s="10">
        <v>45</v>
      </c>
      <c r="H4479" s="14">
        <v>43252</v>
      </c>
      <c r="I4479" s="15"/>
      <c r="J4479" s="16"/>
      <c r="K4479" s="9" t="s">
        <v>17640</v>
      </c>
    </row>
    <row r="4480" spans="1:11" ht="19.95" customHeight="1">
      <c r="A4480" s="10">
        <v>4479</v>
      </c>
      <c r="B4480" s="11" t="s">
        <v>17407</v>
      </c>
      <c r="C4480" s="11" t="s">
        <v>17408</v>
      </c>
      <c r="D4480" s="12" t="s">
        <v>17641</v>
      </c>
      <c r="E4480" s="9" t="s">
        <v>17642</v>
      </c>
      <c r="F4480" s="42" t="s">
        <v>17643</v>
      </c>
      <c r="G4480" s="10">
        <v>56</v>
      </c>
      <c r="H4480" s="14">
        <v>41944</v>
      </c>
      <c r="I4480" s="15" t="s">
        <v>17644</v>
      </c>
      <c r="J4480" s="16"/>
      <c r="K4480" s="9" t="s">
        <v>17645</v>
      </c>
    </row>
    <row r="4481" spans="1:13" ht="19.95" customHeight="1">
      <c r="A4481" s="10">
        <v>4480</v>
      </c>
      <c r="B4481" s="11" t="s">
        <v>17407</v>
      </c>
      <c r="C4481" s="11" t="s">
        <v>17408</v>
      </c>
      <c r="D4481" s="12" t="s">
        <v>17646</v>
      </c>
      <c r="E4481" s="9" t="s">
        <v>17647</v>
      </c>
      <c r="F4481" s="9" t="s">
        <v>17648</v>
      </c>
      <c r="G4481" s="10">
        <v>34.799999999999997</v>
      </c>
      <c r="H4481" s="14">
        <v>40026</v>
      </c>
      <c r="I4481" s="15" t="s">
        <v>17649</v>
      </c>
      <c r="J4481" s="16"/>
      <c r="K4481" s="9" t="s">
        <v>17650</v>
      </c>
    </row>
    <row r="4482" spans="1:13" ht="19.95" customHeight="1">
      <c r="A4482" s="10">
        <v>4481</v>
      </c>
      <c r="B4482" s="11" t="s">
        <v>17407</v>
      </c>
      <c r="C4482" s="11" t="s">
        <v>17408</v>
      </c>
      <c r="D4482" s="12" t="s">
        <v>17651</v>
      </c>
      <c r="E4482" s="9" t="s">
        <v>17652</v>
      </c>
      <c r="F4482" s="9" t="s">
        <v>17653</v>
      </c>
      <c r="G4482" s="10">
        <v>59.8</v>
      </c>
      <c r="H4482" s="14">
        <v>43313</v>
      </c>
      <c r="I4482" s="15" t="s">
        <v>17654</v>
      </c>
      <c r="J4482" s="16"/>
      <c r="K4482" s="9" t="s">
        <v>17655</v>
      </c>
    </row>
    <row r="4483" spans="1:13" ht="19.95" customHeight="1">
      <c r="A4483" s="10">
        <v>4482</v>
      </c>
      <c r="B4483" s="11" t="s">
        <v>17407</v>
      </c>
      <c r="C4483" s="11" t="s">
        <v>17408</v>
      </c>
      <c r="D4483" s="12" t="s">
        <v>17656</v>
      </c>
      <c r="E4483" s="9" t="s">
        <v>17657</v>
      </c>
      <c r="F4483" s="9" t="s">
        <v>17658</v>
      </c>
      <c r="G4483" s="10">
        <v>75</v>
      </c>
      <c r="H4483" s="14">
        <v>42767</v>
      </c>
      <c r="I4483" s="15" t="s">
        <v>98</v>
      </c>
      <c r="J4483" s="16"/>
      <c r="K4483" s="9" t="s">
        <v>17659</v>
      </c>
    </row>
    <row r="4484" spans="1:13" ht="19.95" customHeight="1">
      <c r="A4484" s="10">
        <v>4483</v>
      </c>
      <c r="B4484" s="11" t="s">
        <v>17407</v>
      </c>
      <c r="C4484" s="11" t="s">
        <v>17408</v>
      </c>
      <c r="D4484" s="12" t="s">
        <v>17660</v>
      </c>
      <c r="E4484" s="9" t="s">
        <v>17661</v>
      </c>
      <c r="F4484" s="9" t="s">
        <v>17662</v>
      </c>
      <c r="G4484" s="10">
        <v>49.8</v>
      </c>
      <c r="H4484" s="14">
        <v>42064</v>
      </c>
      <c r="I4484" s="15" t="s">
        <v>17611</v>
      </c>
      <c r="J4484" s="16"/>
      <c r="K4484" s="9" t="s">
        <v>17663</v>
      </c>
    </row>
    <row r="4485" spans="1:13" ht="19.95" customHeight="1">
      <c r="A4485" s="10">
        <v>4484</v>
      </c>
      <c r="B4485" s="11" t="s">
        <v>17407</v>
      </c>
      <c r="C4485" s="11" t="s">
        <v>17408</v>
      </c>
      <c r="D4485" s="12" t="s">
        <v>17664</v>
      </c>
      <c r="E4485" s="9" t="s">
        <v>17665</v>
      </c>
      <c r="F4485" s="42" t="s">
        <v>17666</v>
      </c>
      <c r="G4485" s="10">
        <v>168</v>
      </c>
      <c r="H4485" s="14">
        <v>39630</v>
      </c>
      <c r="I4485" s="15"/>
      <c r="J4485" s="16"/>
      <c r="K4485" s="9" t="s">
        <v>17667</v>
      </c>
    </row>
    <row r="4486" spans="1:13" ht="19.95" customHeight="1">
      <c r="A4486" s="10">
        <v>4485</v>
      </c>
      <c r="B4486" s="11" t="s">
        <v>17407</v>
      </c>
      <c r="C4486" s="11" t="s">
        <v>17408</v>
      </c>
      <c r="D4486" s="12" t="s">
        <v>17668</v>
      </c>
      <c r="E4486" s="9" t="s">
        <v>17669</v>
      </c>
      <c r="F4486" s="9" t="s">
        <v>17670</v>
      </c>
      <c r="G4486" s="10">
        <v>98</v>
      </c>
      <c r="H4486" s="14">
        <v>38777</v>
      </c>
      <c r="I4486" s="15"/>
      <c r="J4486" s="16"/>
      <c r="K4486" s="9" t="s">
        <v>17671</v>
      </c>
    </row>
    <row r="4487" spans="1:13" ht="19.95" customHeight="1">
      <c r="A4487" s="10">
        <v>4486</v>
      </c>
      <c r="B4487" s="11" t="s">
        <v>17407</v>
      </c>
      <c r="C4487" s="11" t="s">
        <v>17408</v>
      </c>
      <c r="D4487" s="12" t="s">
        <v>17672</v>
      </c>
      <c r="E4487" s="9" t="s">
        <v>17673</v>
      </c>
      <c r="F4487" s="42" t="s">
        <v>17674</v>
      </c>
      <c r="G4487" s="10">
        <v>56</v>
      </c>
      <c r="H4487" s="14">
        <v>44958</v>
      </c>
      <c r="I4487" s="15"/>
      <c r="J4487" s="16"/>
      <c r="K4487" s="9" t="s">
        <v>17675</v>
      </c>
    </row>
    <row r="4488" spans="1:13" ht="19.95" customHeight="1">
      <c r="A4488" s="10">
        <v>4487</v>
      </c>
      <c r="B4488" s="11" t="s">
        <v>17407</v>
      </c>
      <c r="C4488" s="11" t="s">
        <v>17408</v>
      </c>
      <c r="D4488" s="12" t="s">
        <v>17676</v>
      </c>
      <c r="E4488" s="9" t="s">
        <v>17677</v>
      </c>
      <c r="F4488" s="9" t="s">
        <v>17678</v>
      </c>
      <c r="G4488" s="10">
        <v>35</v>
      </c>
      <c r="H4488" s="14">
        <v>42156</v>
      </c>
      <c r="I4488" s="15"/>
      <c r="J4488" s="16"/>
      <c r="K4488" s="9" t="s">
        <v>17679</v>
      </c>
    </row>
    <row r="4489" spans="1:13" ht="19.95" customHeight="1">
      <c r="A4489" s="10">
        <v>4488</v>
      </c>
      <c r="B4489" s="11" t="s">
        <v>17407</v>
      </c>
      <c r="C4489" s="11" t="s">
        <v>17408</v>
      </c>
      <c r="D4489" s="12" t="s">
        <v>17680</v>
      </c>
      <c r="E4489" s="9" t="s">
        <v>17681</v>
      </c>
      <c r="F4489" s="9" t="s">
        <v>17682</v>
      </c>
      <c r="G4489" s="10">
        <v>39.799999999999997</v>
      </c>
      <c r="H4489" s="14">
        <v>44866</v>
      </c>
      <c r="I4489" s="15"/>
      <c r="J4489" s="16"/>
      <c r="K4489" s="9" t="s">
        <v>17683</v>
      </c>
    </row>
    <row r="4490" spans="1:13" ht="19.95" customHeight="1">
      <c r="A4490" s="10">
        <v>4489</v>
      </c>
      <c r="B4490" s="11" t="s">
        <v>17407</v>
      </c>
      <c r="C4490" s="11" t="s">
        <v>17408</v>
      </c>
      <c r="D4490" s="12" t="s">
        <v>17684</v>
      </c>
      <c r="E4490" s="35" t="s">
        <v>17685</v>
      </c>
      <c r="F4490" s="35" t="s">
        <v>17686</v>
      </c>
      <c r="G4490" s="10">
        <v>75</v>
      </c>
      <c r="H4490" s="14">
        <v>42795</v>
      </c>
      <c r="I4490" s="15"/>
      <c r="J4490" s="16" t="s">
        <v>19</v>
      </c>
      <c r="K4490" s="9" t="s">
        <v>17687</v>
      </c>
      <c r="L4490" s="8"/>
      <c r="M4490" s="8"/>
    </row>
    <row r="4491" spans="1:13" ht="19.95" customHeight="1">
      <c r="A4491" s="10">
        <v>4490</v>
      </c>
      <c r="B4491" s="11" t="s">
        <v>17407</v>
      </c>
      <c r="C4491" s="11" t="s">
        <v>17408</v>
      </c>
      <c r="D4491" s="12" t="s">
        <v>17688</v>
      </c>
      <c r="E4491" s="9" t="s">
        <v>17689</v>
      </c>
      <c r="F4491" s="9" t="s">
        <v>17690</v>
      </c>
      <c r="G4491" s="10">
        <v>26</v>
      </c>
      <c r="H4491" s="14">
        <v>40664</v>
      </c>
      <c r="I4491" s="15"/>
      <c r="J4491" s="16"/>
      <c r="K4491" s="9" t="s">
        <v>17691</v>
      </c>
    </row>
    <row r="4492" spans="1:13" ht="19.95" customHeight="1">
      <c r="A4492" s="10">
        <v>4491</v>
      </c>
      <c r="B4492" s="11" t="s">
        <v>17407</v>
      </c>
      <c r="C4492" s="11" t="s">
        <v>17408</v>
      </c>
      <c r="D4492" s="12" t="s">
        <v>17692</v>
      </c>
      <c r="E4492" s="9" t="s">
        <v>5206</v>
      </c>
      <c r="F4492" s="9" t="s">
        <v>17693</v>
      </c>
      <c r="G4492" s="10">
        <v>79.8</v>
      </c>
      <c r="H4492" s="14">
        <v>42522</v>
      </c>
      <c r="I4492" s="15" t="s">
        <v>17611</v>
      </c>
      <c r="J4492" s="16"/>
      <c r="K4492" s="9" t="s">
        <v>17694</v>
      </c>
    </row>
    <row r="4493" spans="1:13" ht="19.95" customHeight="1">
      <c r="A4493" s="10">
        <v>4492</v>
      </c>
      <c r="B4493" s="11" t="s">
        <v>17407</v>
      </c>
      <c r="C4493" s="11" t="s">
        <v>17408</v>
      </c>
      <c r="D4493" s="12" t="s">
        <v>17695</v>
      </c>
      <c r="E4493" s="9" t="s">
        <v>17696</v>
      </c>
      <c r="F4493" s="9" t="s">
        <v>17697</v>
      </c>
      <c r="G4493" s="10">
        <v>25</v>
      </c>
      <c r="H4493" s="14">
        <v>40210</v>
      </c>
      <c r="I4493" s="15"/>
      <c r="J4493" s="16"/>
      <c r="K4493" s="9" t="s">
        <v>17698</v>
      </c>
    </row>
    <row r="4494" spans="1:13" ht="19.95" customHeight="1">
      <c r="A4494" s="10">
        <v>4493</v>
      </c>
      <c r="B4494" s="11" t="s">
        <v>17407</v>
      </c>
      <c r="C4494" s="11" t="s">
        <v>17408</v>
      </c>
      <c r="D4494" s="12" t="s">
        <v>17699</v>
      </c>
      <c r="E4494" s="9" t="s">
        <v>17696</v>
      </c>
      <c r="F4494" s="9" t="s">
        <v>17700</v>
      </c>
      <c r="G4494" s="10">
        <v>32</v>
      </c>
      <c r="H4494" s="14">
        <v>42887</v>
      </c>
      <c r="I4494" s="15" t="s">
        <v>17701</v>
      </c>
      <c r="J4494" s="16"/>
      <c r="K4494" s="9" t="s">
        <v>17702</v>
      </c>
    </row>
    <row r="4495" spans="1:13" ht="19.95" customHeight="1">
      <c r="A4495" s="10">
        <v>4494</v>
      </c>
      <c r="B4495" s="11" t="s">
        <v>17407</v>
      </c>
      <c r="C4495" s="11" t="s">
        <v>17408</v>
      </c>
      <c r="D4495" s="12" t="s">
        <v>17703</v>
      </c>
      <c r="E4495" s="9" t="s">
        <v>17696</v>
      </c>
      <c r="F4495" s="9" t="s">
        <v>17704</v>
      </c>
      <c r="G4495" s="10">
        <v>49.8</v>
      </c>
      <c r="H4495" s="14">
        <v>44531</v>
      </c>
      <c r="I4495" s="15"/>
      <c r="J4495" s="16"/>
      <c r="K4495" s="9" t="s">
        <v>17705</v>
      </c>
    </row>
    <row r="4496" spans="1:13" ht="19.95" customHeight="1">
      <c r="A4496" s="10">
        <v>4495</v>
      </c>
      <c r="B4496" s="11" t="s">
        <v>17407</v>
      </c>
      <c r="C4496" s="11" t="s">
        <v>17408</v>
      </c>
      <c r="D4496" s="12" t="s">
        <v>17706</v>
      </c>
      <c r="E4496" s="9" t="s">
        <v>17696</v>
      </c>
      <c r="F4496" s="9" t="s">
        <v>17707</v>
      </c>
      <c r="G4496" s="10">
        <v>69.8</v>
      </c>
      <c r="H4496" s="14">
        <v>44013</v>
      </c>
      <c r="I4496" s="15"/>
      <c r="J4496" s="16"/>
      <c r="K4496" s="9" t="s">
        <v>17708</v>
      </c>
    </row>
    <row r="4497" spans="1:13" ht="19.95" customHeight="1">
      <c r="A4497" s="10">
        <v>4496</v>
      </c>
      <c r="B4497" s="11" t="s">
        <v>17407</v>
      </c>
      <c r="C4497" s="11" t="s">
        <v>17408</v>
      </c>
      <c r="D4497" s="12" t="s">
        <v>17709</v>
      </c>
      <c r="E4497" s="35" t="s">
        <v>17710</v>
      </c>
      <c r="F4497" s="35" t="s">
        <v>17711</v>
      </c>
      <c r="G4497" s="10">
        <v>28</v>
      </c>
      <c r="H4497" s="14">
        <v>41487</v>
      </c>
      <c r="I4497" s="15"/>
      <c r="J4497" s="16"/>
      <c r="K4497" s="9" t="s">
        <v>17712</v>
      </c>
      <c r="L4497" s="8"/>
      <c r="M4497" s="8"/>
    </row>
    <row r="4498" spans="1:13" ht="19.95" customHeight="1">
      <c r="A4498" s="10">
        <v>4497</v>
      </c>
      <c r="B4498" s="11" t="s">
        <v>17407</v>
      </c>
      <c r="C4498" s="11" t="s">
        <v>17408</v>
      </c>
      <c r="D4498" s="12" t="s">
        <v>17713</v>
      </c>
      <c r="E4498" s="9" t="s">
        <v>17710</v>
      </c>
      <c r="F4498" s="9" t="s">
        <v>17714</v>
      </c>
      <c r="G4498" s="10">
        <v>69.8</v>
      </c>
      <c r="H4498" s="14">
        <v>42583</v>
      </c>
      <c r="I4498" s="15" t="s">
        <v>98</v>
      </c>
      <c r="J4498" s="16"/>
      <c r="K4498" s="9" t="s">
        <v>17715</v>
      </c>
    </row>
    <row r="4499" spans="1:13" ht="19.95" customHeight="1">
      <c r="A4499" s="10">
        <v>4498</v>
      </c>
      <c r="B4499" s="11" t="s">
        <v>17407</v>
      </c>
      <c r="C4499" s="11" t="s">
        <v>17408</v>
      </c>
      <c r="D4499" s="12" t="s">
        <v>17716</v>
      </c>
      <c r="E4499" s="9" t="s">
        <v>17717</v>
      </c>
      <c r="F4499" s="9" t="s">
        <v>17718</v>
      </c>
      <c r="G4499" s="10">
        <v>36</v>
      </c>
      <c r="H4499" s="14">
        <v>40422</v>
      </c>
      <c r="I4499" s="15" t="s">
        <v>16</v>
      </c>
      <c r="J4499" s="16"/>
      <c r="K4499" s="9" t="s">
        <v>17719</v>
      </c>
    </row>
    <row r="4500" spans="1:13" ht="19.95" customHeight="1">
      <c r="A4500" s="10">
        <v>4499</v>
      </c>
      <c r="B4500" s="11" t="s">
        <v>17407</v>
      </c>
      <c r="C4500" s="11" t="s">
        <v>17408</v>
      </c>
      <c r="D4500" s="12" t="s">
        <v>17720</v>
      </c>
      <c r="E4500" s="9" t="s">
        <v>17717</v>
      </c>
      <c r="F4500" s="9" t="s">
        <v>17721</v>
      </c>
      <c r="G4500" s="10">
        <v>98</v>
      </c>
      <c r="H4500" s="14">
        <v>45017</v>
      </c>
      <c r="I4500" s="15" t="s">
        <v>16</v>
      </c>
      <c r="J4500" s="16"/>
      <c r="K4500" s="9" t="s">
        <v>17722</v>
      </c>
    </row>
    <row r="4501" spans="1:13" ht="19.95" customHeight="1">
      <c r="A4501" s="10">
        <v>4500</v>
      </c>
      <c r="B4501" s="11" t="s">
        <v>17407</v>
      </c>
      <c r="C4501" s="11" t="s">
        <v>17408</v>
      </c>
      <c r="D4501" s="12" t="s">
        <v>17723</v>
      </c>
      <c r="E4501" s="9" t="s">
        <v>17724</v>
      </c>
      <c r="F4501" s="42" t="s">
        <v>17725</v>
      </c>
      <c r="G4501" s="10">
        <v>39</v>
      </c>
      <c r="H4501" s="14">
        <v>42614</v>
      </c>
      <c r="I4501" s="15"/>
      <c r="J4501" s="16"/>
      <c r="K4501" s="9" t="s">
        <v>17726</v>
      </c>
    </row>
    <row r="4502" spans="1:13" ht="19.95" customHeight="1">
      <c r="A4502" s="10">
        <v>4501</v>
      </c>
      <c r="B4502" s="11" t="s">
        <v>17407</v>
      </c>
      <c r="C4502" s="11" t="s">
        <v>17408</v>
      </c>
      <c r="D4502" s="12" t="s">
        <v>17727</v>
      </c>
      <c r="E4502" s="9" t="s">
        <v>17724</v>
      </c>
      <c r="F4502" s="9" t="s">
        <v>17728</v>
      </c>
      <c r="G4502" s="10">
        <v>42</v>
      </c>
      <c r="H4502" s="14">
        <v>43770</v>
      </c>
      <c r="I4502" s="15"/>
      <c r="J4502" s="16"/>
      <c r="K4502" s="9" t="s">
        <v>17729</v>
      </c>
    </row>
    <row r="4503" spans="1:13" ht="19.95" customHeight="1">
      <c r="A4503" s="10">
        <v>4502</v>
      </c>
      <c r="B4503" s="11" t="s">
        <v>17407</v>
      </c>
      <c r="C4503" s="11" t="s">
        <v>17408</v>
      </c>
      <c r="D4503" s="12" t="s">
        <v>17730</v>
      </c>
      <c r="E4503" s="9" t="s">
        <v>17731</v>
      </c>
      <c r="F4503" s="9" t="s">
        <v>17732</v>
      </c>
      <c r="G4503" s="10">
        <v>39.799999999999997</v>
      </c>
      <c r="H4503" s="14">
        <v>41699</v>
      </c>
      <c r="I4503" s="15"/>
      <c r="J4503" s="16"/>
      <c r="K4503" s="9" t="s">
        <v>17733</v>
      </c>
    </row>
    <row r="4504" spans="1:13" ht="19.95" customHeight="1">
      <c r="A4504" s="10">
        <v>4503</v>
      </c>
      <c r="B4504" s="11" t="s">
        <v>17407</v>
      </c>
      <c r="C4504" s="11" t="s">
        <v>17408</v>
      </c>
      <c r="D4504" s="12" t="s">
        <v>17734</v>
      </c>
      <c r="E4504" s="9" t="s">
        <v>17731</v>
      </c>
      <c r="F4504" s="9" t="s">
        <v>17735</v>
      </c>
      <c r="G4504" s="10">
        <v>52</v>
      </c>
      <c r="H4504" s="14">
        <v>44409</v>
      </c>
      <c r="I4504" s="15" t="s">
        <v>17515</v>
      </c>
      <c r="J4504" s="16"/>
      <c r="K4504" s="9" t="s">
        <v>17736</v>
      </c>
    </row>
    <row r="4505" spans="1:13" ht="19.95" customHeight="1">
      <c r="A4505" s="10">
        <v>4504</v>
      </c>
      <c r="B4505" s="11" t="s">
        <v>17407</v>
      </c>
      <c r="C4505" s="11" t="s">
        <v>17408</v>
      </c>
      <c r="D4505" s="12" t="s">
        <v>17737</v>
      </c>
      <c r="E4505" s="9" t="s">
        <v>17738</v>
      </c>
      <c r="F4505" s="9" t="s">
        <v>17739</v>
      </c>
      <c r="G4505" s="10">
        <v>53</v>
      </c>
      <c r="H4505" s="14">
        <v>42339</v>
      </c>
      <c r="I4505" s="15"/>
      <c r="J4505" s="16"/>
      <c r="K4505" s="9" t="s">
        <v>17740</v>
      </c>
    </row>
    <row r="4506" spans="1:13" ht="19.95" customHeight="1">
      <c r="A4506" s="10">
        <v>4505</v>
      </c>
      <c r="B4506" s="11" t="s">
        <v>17407</v>
      </c>
      <c r="C4506" s="11" t="s">
        <v>17408</v>
      </c>
      <c r="D4506" s="12" t="s">
        <v>17741</v>
      </c>
      <c r="E4506" s="9" t="s">
        <v>17742</v>
      </c>
      <c r="F4506" s="9" t="s">
        <v>17743</v>
      </c>
      <c r="G4506" s="10">
        <v>59.8</v>
      </c>
      <c r="H4506" s="14">
        <v>44531</v>
      </c>
      <c r="I4506" s="15" t="s">
        <v>98</v>
      </c>
      <c r="J4506" s="16" t="s">
        <v>407</v>
      </c>
      <c r="K4506" s="9" t="s">
        <v>17744</v>
      </c>
    </row>
    <row r="4507" spans="1:13" ht="19.95" customHeight="1">
      <c r="A4507" s="10">
        <v>4506</v>
      </c>
      <c r="B4507" s="11" t="s">
        <v>17407</v>
      </c>
      <c r="C4507" s="11" t="s">
        <v>17408</v>
      </c>
      <c r="D4507" s="12" t="s">
        <v>17745</v>
      </c>
      <c r="E4507" s="9" t="s">
        <v>17742</v>
      </c>
      <c r="F4507" s="9" t="s">
        <v>17746</v>
      </c>
      <c r="G4507" s="10">
        <v>66</v>
      </c>
      <c r="H4507" s="14">
        <v>42217</v>
      </c>
      <c r="I4507" s="15" t="s">
        <v>17747</v>
      </c>
      <c r="J4507" s="16"/>
      <c r="K4507" s="9" t="s">
        <v>17748</v>
      </c>
    </row>
    <row r="4508" spans="1:13" ht="19.95" customHeight="1">
      <c r="A4508" s="10">
        <v>4507</v>
      </c>
      <c r="B4508" s="11" t="s">
        <v>17407</v>
      </c>
      <c r="C4508" s="11" t="s">
        <v>17408</v>
      </c>
      <c r="D4508" s="12" t="s">
        <v>17749</v>
      </c>
      <c r="E4508" s="9" t="s">
        <v>17750</v>
      </c>
      <c r="F4508" s="9" t="s">
        <v>17751</v>
      </c>
      <c r="G4508" s="10">
        <v>59.8</v>
      </c>
      <c r="H4508" s="14">
        <v>43132</v>
      </c>
      <c r="I4508" s="15" t="s">
        <v>17467</v>
      </c>
      <c r="J4508" s="16"/>
      <c r="K4508" s="9" t="s">
        <v>17752</v>
      </c>
    </row>
    <row r="4509" spans="1:13" ht="19.95" customHeight="1">
      <c r="A4509" s="10">
        <v>4508</v>
      </c>
      <c r="B4509" s="11" t="s">
        <v>17407</v>
      </c>
      <c r="C4509" s="11" t="s">
        <v>17408</v>
      </c>
      <c r="D4509" s="12" t="s">
        <v>17753</v>
      </c>
      <c r="E4509" s="9" t="s">
        <v>17754</v>
      </c>
      <c r="F4509" s="9" t="s">
        <v>17755</v>
      </c>
      <c r="G4509" s="10">
        <v>168</v>
      </c>
      <c r="H4509" s="14">
        <v>43952</v>
      </c>
      <c r="I4509" s="15"/>
      <c r="J4509" s="16"/>
      <c r="K4509" s="9" t="s">
        <v>17756</v>
      </c>
    </row>
    <row r="4510" spans="1:13" ht="19.95" customHeight="1">
      <c r="A4510" s="10">
        <v>4509</v>
      </c>
      <c r="B4510" s="11" t="s">
        <v>17407</v>
      </c>
      <c r="C4510" s="11" t="s">
        <v>17408</v>
      </c>
      <c r="D4510" s="12" t="s">
        <v>17757</v>
      </c>
      <c r="E4510" s="9" t="s">
        <v>17758</v>
      </c>
      <c r="F4510" s="9" t="s">
        <v>17759</v>
      </c>
      <c r="G4510" s="10">
        <v>35</v>
      </c>
      <c r="H4510" s="14">
        <v>41334</v>
      </c>
      <c r="I4510" s="15"/>
      <c r="J4510" s="16"/>
      <c r="K4510" s="9" t="s">
        <v>17760</v>
      </c>
    </row>
    <row r="4511" spans="1:13" ht="19.95" customHeight="1">
      <c r="A4511" s="10">
        <v>4510</v>
      </c>
      <c r="B4511" s="11" t="s">
        <v>17407</v>
      </c>
      <c r="C4511" s="11" t="s">
        <v>17408</v>
      </c>
      <c r="D4511" s="12" t="s">
        <v>17761</v>
      </c>
      <c r="E4511" s="9" t="s">
        <v>17762</v>
      </c>
      <c r="F4511" s="9" t="s">
        <v>17763</v>
      </c>
      <c r="G4511" s="10">
        <v>32</v>
      </c>
      <c r="H4511" s="14">
        <v>42552</v>
      </c>
      <c r="I4511" s="15" t="s">
        <v>17611</v>
      </c>
      <c r="J4511" s="16"/>
      <c r="K4511" s="9" t="s">
        <v>17764</v>
      </c>
    </row>
    <row r="4512" spans="1:13" ht="19.95" customHeight="1">
      <c r="A4512" s="10">
        <v>4511</v>
      </c>
      <c r="B4512" s="11" t="s">
        <v>17407</v>
      </c>
      <c r="C4512" s="11" t="s">
        <v>17408</v>
      </c>
      <c r="D4512" s="12" t="s">
        <v>17765</v>
      </c>
      <c r="E4512" s="9" t="s">
        <v>17766</v>
      </c>
      <c r="F4512" s="9" t="s">
        <v>17767</v>
      </c>
      <c r="G4512" s="10">
        <v>198</v>
      </c>
      <c r="H4512" s="14">
        <v>43344</v>
      </c>
      <c r="I4512" s="15" t="s">
        <v>7750</v>
      </c>
      <c r="J4512" s="16"/>
      <c r="K4512" s="9" t="s">
        <v>17768</v>
      </c>
    </row>
    <row r="4513" spans="1:11" ht="19.95" customHeight="1">
      <c r="A4513" s="10">
        <v>4512</v>
      </c>
      <c r="B4513" s="11" t="s">
        <v>17407</v>
      </c>
      <c r="C4513" s="11" t="s">
        <v>17408</v>
      </c>
      <c r="D4513" s="12" t="s">
        <v>17769</v>
      </c>
      <c r="E4513" s="9" t="s">
        <v>17770</v>
      </c>
      <c r="F4513" s="9" t="s">
        <v>17771</v>
      </c>
      <c r="G4513" s="10">
        <v>95</v>
      </c>
      <c r="H4513" s="14">
        <v>95</v>
      </c>
      <c r="I4513" s="15" t="s">
        <v>17772</v>
      </c>
      <c r="J4513" s="16"/>
      <c r="K4513" s="9" t="s">
        <v>17773</v>
      </c>
    </row>
    <row r="4514" spans="1:11" ht="19.95" customHeight="1">
      <c r="A4514" s="10">
        <v>4513</v>
      </c>
      <c r="B4514" s="11" t="s">
        <v>17407</v>
      </c>
      <c r="C4514" s="11" t="s">
        <v>17408</v>
      </c>
      <c r="D4514" s="12" t="s">
        <v>17774</v>
      </c>
      <c r="E4514" s="9" t="s">
        <v>17775</v>
      </c>
      <c r="F4514" s="42" t="s">
        <v>17776</v>
      </c>
      <c r="G4514" s="10">
        <v>79</v>
      </c>
      <c r="H4514" s="14">
        <v>42370</v>
      </c>
      <c r="I4514" s="15" t="s">
        <v>17777</v>
      </c>
      <c r="J4514" s="16"/>
      <c r="K4514" s="9" t="s">
        <v>17778</v>
      </c>
    </row>
    <row r="4515" spans="1:11" ht="19.95" customHeight="1">
      <c r="A4515" s="10">
        <v>4514</v>
      </c>
      <c r="B4515" s="11" t="s">
        <v>17407</v>
      </c>
      <c r="C4515" s="11" t="s">
        <v>17408</v>
      </c>
      <c r="D4515" s="12" t="s">
        <v>17779</v>
      </c>
      <c r="E4515" s="9" t="s">
        <v>17780</v>
      </c>
      <c r="F4515" s="9" t="s">
        <v>17781</v>
      </c>
      <c r="G4515" s="10">
        <v>59.8</v>
      </c>
      <c r="H4515" s="14">
        <v>44440</v>
      </c>
      <c r="I4515" s="15"/>
      <c r="J4515" s="16"/>
      <c r="K4515" s="9" t="s">
        <v>17782</v>
      </c>
    </row>
    <row r="4516" spans="1:11" ht="19.95" customHeight="1">
      <c r="A4516" s="10">
        <v>4515</v>
      </c>
      <c r="B4516" s="11" t="s">
        <v>17407</v>
      </c>
      <c r="C4516" s="11" t="s">
        <v>17408</v>
      </c>
      <c r="D4516" s="12" t="s">
        <v>17783</v>
      </c>
      <c r="E4516" s="9" t="s">
        <v>17784</v>
      </c>
      <c r="F4516" s="9" t="s">
        <v>17785</v>
      </c>
      <c r="G4516" s="10">
        <v>49.8</v>
      </c>
      <c r="H4516" s="14">
        <v>43405</v>
      </c>
      <c r="I4516" s="15"/>
      <c r="J4516" s="16"/>
      <c r="K4516" s="9" t="s">
        <v>17786</v>
      </c>
    </row>
    <row r="4517" spans="1:11" ht="19.95" customHeight="1">
      <c r="A4517" s="10">
        <v>4516</v>
      </c>
      <c r="B4517" s="11" t="s">
        <v>17407</v>
      </c>
      <c r="C4517" s="11" t="s">
        <v>17408</v>
      </c>
      <c r="D4517" s="12" t="s">
        <v>17787</v>
      </c>
      <c r="E4517" s="9" t="s">
        <v>17788</v>
      </c>
      <c r="F4517" s="9" t="s">
        <v>17785</v>
      </c>
      <c r="G4517" s="10">
        <v>38</v>
      </c>
      <c r="H4517" s="14">
        <v>42979</v>
      </c>
      <c r="I4517" s="15"/>
      <c r="J4517" s="16"/>
      <c r="K4517" s="9" t="s">
        <v>17789</v>
      </c>
    </row>
    <row r="4518" spans="1:11" ht="19.95" customHeight="1">
      <c r="A4518" s="10">
        <v>4517</v>
      </c>
      <c r="B4518" s="11" t="s">
        <v>17407</v>
      </c>
      <c r="C4518" s="11" t="s">
        <v>17408</v>
      </c>
      <c r="D4518" s="12" t="s">
        <v>17790</v>
      </c>
      <c r="E4518" s="9" t="s">
        <v>17791</v>
      </c>
      <c r="F4518" s="9" t="s">
        <v>17792</v>
      </c>
      <c r="G4518" s="10">
        <v>98</v>
      </c>
      <c r="H4518" s="14">
        <v>42948</v>
      </c>
      <c r="I4518" s="15" t="s">
        <v>17793</v>
      </c>
      <c r="J4518" s="16" t="s">
        <v>407</v>
      </c>
      <c r="K4518" s="9" t="s">
        <v>17794</v>
      </c>
    </row>
    <row r="4519" spans="1:11" ht="19.95" customHeight="1">
      <c r="A4519" s="10">
        <v>4518</v>
      </c>
      <c r="B4519" s="11" t="s">
        <v>17407</v>
      </c>
      <c r="C4519" s="11" t="s">
        <v>17408</v>
      </c>
      <c r="D4519" s="12" t="s">
        <v>17795</v>
      </c>
      <c r="E4519" s="9" t="s">
        <v>17796</v>
      </c>
      <c r="F4519" s="9" t="s">
        <v>17797</v>
      </c>
      <c r="G4519" s="10">
        <v>36</v>
      </c>
      <c r="H4519" s="14">
        <v>44501</v>
      </c>
      <c r="I4519" s="15"/>
      <c r="J4519" s="16"/>
      <c r="K4519" s="9" t="s">
        <v>17798</v>
      </c>
    </row>
    <row r="4520" spans="1:11" ht="19.95" customHeight="1">
      <c r="A4520" s="10">
        <v>4519</v>
      </c>
      <c r="B4520" s="11" t="s">
        <v>17407</v>
      </c>
      <c r="C4520" s="11" t="s">
        <v>17408</v>
      </c>
      <c r="D4520" s="12" t="s">
        <v>17799</v>
      </c>
      <c r="E4520" s="9" t="s">
        <v>17800</v>
      </c>
      <c r="F4520" s="9" t="s">
        <v>17801</v>
      </c>
      <c r="G4520" s="10">
        <v>69.8</v>
      </c>
      <c r="H4520" s="14">
        <v>44013</v>
      </c>
      <c r="I4520" s="15"/>
      <c r="J4520" s="16"/>
      <c r="K4520" s="9" t="s">
        <v>17802</v>
      </c>
    </row>
    <row r="4521" spans="1:11" ht="19.95" customHeight="1">
      <c r="A4521" s="10">
        <v>4520</v>
      </c>
      <c r="B4521" s="11" t="s">
        <v>17407</v>
      </c>
      <c r="C4521" s="11" t="s">
        <v>17408</v>
      </c>
      <c r="D4521" s="12" t="s">
        <v>17803</v>
      </c>
      <c r="E4521" s="9" t="s">
        <v>17804</v>
      </c>
      <c r="F4521" s="9" t="s">
        <v>17805</v>
      </c>
      <c r="G4521" s="10">
        <v>34</v>
      </c>
      <c r="H4521" s="14">
        <v>39295</v>
      </c>
      <c r="I4521" s="15"/>
      <c r="J4521" s="16"/>
      <c r="K4521" s="9" t="s">
        <v>17806</v>
      </c>
    </row>
    <row r="4522" spans="1:11" ht="19.95" customHeight="1">
      <c r="A4522" s="10">
        <v>4521</v>
      </c>
      <c r="B4522" s="11" t="s">
        <v>17407</v>
      </c>
      <c r="C4522" s="11" t="s">
        <v>17408</v>
      </c>
      <c r="D4522" s="12" t="s">
        <v>17807</v>
      </c>
      <c r="E4522" s="9" t="s">
        <v>17808</v>
      </c>
      <c r="F4522" s="9" t="s">
        <v>17809</v>
      </c>
      <c r="G4522" s="10">
        <v>50</v>
      </c>
      <c r="H4522" s="14">
        <v>42064</v>
      </c>
      <c r="I4522" s="15"/>
      <c r="J4522" s="16"/>
      <c r="K4522" s="9" t="s">
        <v>17810</v>
      </c>
    </row>
    <row r="4523" spans="1:11" ht="19.95" customHeight="1">
      <c r="A4523" s="10">
        <v>4522</v>
      </c>
      <c r="B4523" s="11" t="s">
        <v>17407</v>
      </c>
      <c r="C4523" s="11" t="s">
        <v>17408</v>
      </c>
      <c r="D4523" s="12" t="s">
        <v>17811</v>
      </c>
      <c r="E4523" s="9" t="s">
        <v>17812</v>
      </c>
      <c r="F4523" s="9" t="s">
        <v>17813</v>
      </c>
      <c r="G4523" s="10">
        <v>55</v>
      </c>
      <c r="H4523" s="14">
        <v>42036</v>
      </c>
      <c r="I4523" s="15"/>
      <c r="J4523" s="16"/>
      <c r="K4523" s="9" t="s">
        <v>17814</v>
      </c>
    </row>
    <row r="4524" spans="1:11" ht="19.95" customHeight="1">
      <c r="A4524" s="10">
        <v>4523</v>
      </c>
      <c r="B4524" s="11" t="s">
        <v>17407</v>
      </c>
      <c r="C4524" s="11" t="s">
        <v>17408</v>
      </c>
      <c r="D4524" s="12" t="s">
        <v>17815</v>
      </c>
      <c r="E4524" s="9" t="s">
        <v>17816</v>
      </c>
      <c r="F4524" s="9" t="s">
        <v>17817</v>
      </c>
      <c r="G4524" s="10">
        <v>55</v>
      </c>
      <c r="H4524" s="14">
        <v>41518</v>
      </c>
      <c r="I4524" s="15"/>
      <c r="J4524" s="16"/>
      <c r="K4524" s="9" t="s">
        <v>17818</v>
      </c>
    </row>
    <row r="4525" spans="1:11" ht="19.95" customHeight="1">
      <c r="A4525" s="10">
        <v>4524</v>
      </c>
      <c r="B4525" s="11" t="s">
        <v>17407</v>
      </c>
      <c r="C4525" s="11" t="s">
        <v>17408</v>
      </c>
      <c r="D4525" s="12" t="s">
        <v>17819</v>
      </c>
      <c r="E4525" s="9" t="s">
        <v>17816</v>
      </c>
      <c r="F4525" s="9" t="s">
        <v>17817</v>
      </c>
      <c r="G4525" s="10">
        <v>55</v>
      </c>
      <c r="H4525" s="14">
        <v>40391</v>
      </c>
      <c r="I4525" s="15"/>
      <c r="J4525" s="16"/>
      <c r="K4525" s="9" t="s">
        <v>17820</v>
      </c>
    </row>
    <row r="4526" spans="1:11" s="19" customFormat="1" ht="19.95" customHeight="1">
      <c r="A4526" s="10">
        <v>4525</v>
      </c>
      <c r="B4526" s="11" t="s">
        <v>17407</v>
      </c>
      <c r="C4526" s="11" t="s">
        <v>17408</v>
      </c>
      <c r="D4526" s="18" t="s">
        <v>17821</v>
      </c>
      <c r="E4526" s="19" t="s">
        <v>17816</v>
      </c>
      <c r="F4526" s="82" t="s">
        <v>17822</v>
      </c>
      <c r="G4526" s="21">
        <v>79.8</v>
      </c>
      <c r="H4526" s="22">
        <v>41091</v>
      </c>
      <c r="I4526" s="15"/>
      <c r="J4526" s="16"/>
      <c r="K4526" s="19" t="s">
        <v>17823</v>
      </c>
    </row>
    <row r="4527" spans="1:11" ht="19.95" customHeight="1">
      <c r="A4527" s="10">
        <v>4526</v>
      </c>
      <c r="B4527" s="11" t="s">
        <v>17407</v>
      </c>
      <c r="C4527" s="11" t="s">
        <v>17408</v>
      </c>
      <c r="D4527" s="12" t="s">
        <v>17824</v>
      </c>
      <c r="E4527" s="9" t="s">
        <v>17825</v>
      </c>
      <c r="F4527" s="42" t="s">
        <v>17826</v>
      </c>
      <c r="G4527" s="10">
        <v>75</v>
      </c>
      <c r="H4527" s="14">
        <v>43891</v>
      </c>
      <c r="I4527" s="15" t="s">
        <v>913</v>
      </c>
      <c r="J4527" s="16" t="s">
        <v>17451</v>
      </c>
      <c r="K4527" s="9" t="s">
        <v>17827</v>
      </c>
    </row>
    <row r="4528" spans="1:11" ht="19.95" customHeight="1">
      <c r="A4528" s="10">
        <v>4527</v>
      </c>
      <c r="B4528" s="11" t="s">
        <v>17407</v>
      </c>
      <c r="C4528" s="11" t="s">
        <v>17408</v>
      </c>
      <c r="D4528" s="12" t="s">
        <v>17828</v>
      </c>
      <c r="E4528" s="9" t="s">
        <v>17829</v>
      </c>
      <c r="F4528" s="42" t="s">
        <v>17830</v>
      </c>
      <c r="G4528" s="10">
        <v>69.8</v>
      </c>
      <c r="H4528" s="14">
        <v>40269</v>
      </c>
      <c r="I4528" s="15" t="s">
        <v>16</v>
      </c>
      <c r="J4528" s="16"/>
      <c r="K4528" s="9" t="s">
        <v>17831</v>
      </c>
    </row>
    <row r="4529" spans="1:13" ht="19.95" customHeight="1">
      <c r="A4529" s="10">
        <v>4528</v>
      </c>
      <c r="B4529" s="11" t="s">
        <v>17407</v>
      </c>
      <c r="C4529" s="11" t="s">
        <v>17408</v>
      </c>
      <c r="D4529" s="12" t="s">
        <v>17832</v>
      </c>
      <c r="E4529" s="9" t="s">
        <v>17833</v>
      </c>
      <c r="F4529" s="42" t="s">
        <v>17834</v>
      </c>
      <c r="G4529" s="10">
        <v>90</v>
      </c>
      <c r="H4529" s="14">
        <v>44287</v>
      </c>
      <c r="I4529" s="15"/>
      <c r="J4529" s="16"/>
      <c r="K4529" s="9" t="s">
        <v>17835</v>
      </c>
    </row>
    <row r="4530" spans="1:13" ht="19.95" customHeight="1">
      <c r="A4530" s="10">
        <v>4529</v>
      </c>
      <c r="B4530" s="11" t="s">
        <v>17407</v>
      </c>
      <c r="C4530" s="11" t="s">
        <v>17408</v>
      </c>
      <c r="D4530" s="12" t="s">
        <v>17836</v>
      </c>
      <c r="E4530" s="9" t="s">
        <v>17837</v>
      </c>
      <c r="F4530" s="42" t="s">
        <v>17838</v>
      </c>
      <c r="G4530" s="10">
        <v>59.8</v>
      </c>
      <c r="H4530" s="14">
        <v>40969</v>
      </c>
      <c r="I4530" s="15"/>
      <c r="J4530" s="16"/>
      <c r="K4530" s="9" t="s">
        <v>17839</v>
      </c>
    </row>
    <row r="4531" spans="1:13" ht="19.95" customHeight="1">
      <c r="A4531" s="10">
        <v>4530</v>
      </c>
      <c r="B4531" s="11" t="s">
        <v>17407</v>
      </c>
      <c r="C4531" s="11" t="s">
        <v>17408</v>
      </c>
      <c r="D4531" s="12" t="s">
        <v>17840</v>
      </c>
      <c r="E4531" s="9" t="s">
        <v>17841</v>
      </c>
      <c r="F4531" s="42" t="s">
        <v>17842</v>
      </c>
      <c r="G4531" s="10">
        <v>55</v>
      </c>
      <c r="H4531" s="14">
        <v>39142</v>
      </c>
      <c r="I4531" s="15" t="s">
        <v>17843</v>
      </c>
      <c r="J4531" s="16"/>
      <c r="K4531" s="9" t="s">
        <v>17844</v>
      </c>
    </row>
    <row r="4532" spans="1:13" ht="19.95" customHeight="1">
      <c r="A4532" s="10">
        <v>4531</v>
      </c>
      <c r="B4532" s="11" t="s">
        <v>17407</v>
      </c>
      <c r="C4532" s="11" t="s">
        <v>17408</v>
      </c>
      <c r="D4532" s="12" t="s">
        <v>17845</v>
      </c>
      <c r="E4532" s="9" t="s">
        <v>17846</v>
      </c>
      <c r="F4532" s="42" t="s">
        <v>17847</v>
      </c>
      <c r="G4532" s="10">
        <v>32</v>
      </c>
      <c r="H4532" s="14">
        <v>44287</v>
      </c>
      <c r="I4532" s="15" t="s">
        <v>17848</v>
      </c>
      <c r="J4532" s="16"/>
      <c r="K4532" s="9" t="s">
        <v>17849</v>
      </c>
      <c r="L4532" s="17"/>
      <c r="M4532" s="17"/>
    </row>
    <row r="4533" spans="1:13" ht="19.95" customHeight="1">
      <c r="A4533" s="10">
        <v>4532</v>
      </c>
      <c r="B4533" s="11" t="s">
        <v>17407</v>
      </c>
      <c r="C4533" s="11" t="s">
        <v>17408</v>
      </c>
      <c r="D4533" s="12" t="s">
        <v>17850</v>
      </c>
      <c r="E4533" s="9" t="s">
        <v>17851</v>
      </c>
      <c r="F4533" s="9" t="s">
        <v>17852</v>
      </c>
      <c r="G4533" s="10">
        <v>30</v>
      </c>
      <c r="H4533" s="14">
        <v>42887</v>
      </c>
      <c r="I4533" s="15" t="s">
        <v>17747</v>
      </c>
      <c r="J4533" s="16"/>
      <c r="K4533" s="9" t="s">
        <v>17853</v>
      </c>
    </row>
    <row r="4534" spans="1:13" ht="19.95" customHeight="1">
      <c r="A4534" s="10">
        <v>4533</v>
      </c>
      <c r="B4534" s="11" t="s">
        <v>17407</v>
      </c>
      <c r="C4534" s="11" t="s">
        <v>17408</v>
      </c>
      <c r="D4534" s="12" t="s">
        <v>17854</v>
      </c>
      <c r="E4534" s="9" t="s">
        <v>17855</v>
      </c>
      <c r="F4534" s="9" t="s">
        <v>17856</v>
      </c>
      <c r="G4534" s="10">
        <v>39.799999999999997</v>
      </c>
      <c r="H4534" s="14">
        <v>43586</v>
      </c>
      <c r="I4534" s="15" t="s">
        <v>17857</v>
      </c>
      <c r="J4534" s="16"/>
      <c r="K4534" s="9" t="s">
        <v>17858</v>
      </c>
    </row>
    <row r="4535" spans="1:13" ht="19.95" customHeight="1">
      <c r="A4535" s="10">
        <v>4534</v>
      </c>
      <c r="B4535" s="11" t="s">
        <v>17407</v>
      </c>
      <c r="C4535" s="11" t="s">
        <v>17408</v>
      </c>
      <c r="D4535" s="12" t="s">
        <v>17859</v>
      </c>
      <c r="E4535" s="9" t="s">
        <v>17860</v>
      </c>
      <c r="F4535" s="9" t="s">
        <v>17817</v>
      </c>
      <c r="G4535" s="10">
        <v>32.799999999999997</v>
      </c>
      <c r="H4535" s="14">
        <v>42186</v>
      </c>
      <c r="I4535" s="15"/>
      <c r="J4535" s="16"/>
      <c r="K4535" s="9" t="s">
        <v>17861</v>
      </c>
    </row>
    <row r="4536" spans="1:13" ht="19.95" customHeight="1">
      <c r="A4536" s="10">
        <v>4535</v>
      </c>
      <c r="B4536" s="11" t="s">
        <v>17407</v>
      </c>
      <c r="C4536" s="11" t="s">
        <v>17408</v>
      </c>
      <c r="D4536" s="12" t="s">
        <v>17862</v>
      </c>
      <c r="E4536" s="9" t="s">
        <v>17860</v>
      </c>
      <c r="F4536" s="9" t="s">
        <v>17863</v>
      </c>
      <c r="G4536" s="10">
        <v>49.8</v>
      </c>
      <c r="H4536" s="14">
        <v>44228</v>
      </c>
      <c r="I4536" s="15"/>
      <c r="J4536" s="16"/>
      <c r="K4536" s="9" t="s">
        <v>17864</v>
      </c>
    </row>
    <row r="4537" spans="1:13" ht="19.95" customHeight="1">
      <c r="A4537" s="10">
        <v>4536</v>
      </c>
      <c r="B4537" s="11" t="s">
        <v>17407</v>
      </c>
      <c r="C4537" s="11" t="s">
        <v>17408</v>
      </c>
      <c r="D4537" s="12" t="s">
        <v>17865</v>
      </c>
      <c r="E4537" s="35" t="s">
        <v>17860</v>
      </c>
      <c r="F4537" s="35" t="s">
        <v>17866</v>
      </c>
      <c r="G4537" s="10">
        <v>65</v>
      </c>
      <c r="H4537" s="14">
        <v>42736</v>
      </c>
      <c r="I4537" s="15" t="s">
        <v>17867</v>
      </c>
      <c r="J4537" s="16"/>
      <c r="K4537" s="9" t="s">
        <v>17868</v>
      </c>
    </row>
    <row r="4538" spans="1:13" ht="19.95" customHeight="1">
      <c r="A4538" s="10">
        <v>4537</v>
      </c>
      <c r="B4538" s="11" t="s">
        <v>17407</v>
      </c>
      <c r="C4538" s="11" t="s">
        <v>17408</v>
      </c>
      <c r="D4538" s="12" t="s">
        <v>17869</v>
      </c>
      <c r="E4538" s="9" t="s">
        <v>17870</v>
      </c>
      <c r="F4538" s="9" t="s">
        <v>17871</v>
      </c>
      <c r="G4538" s="10">
        <v>39.799999999999997</v>
      </c>
      <c r="H4538" s="14">
        <v>44228</v>
      </c>
      <c r="I4538" s="15" t="s">
        <v>17872</v>
      </c>
      <c r="J4538" s="16"/>
      <c r="K4538" s="9" t="s">
        <v>17873</v>
      </c>
    </row>
    <row r="4539" spans="1:13" ht="19.95" customHeight="1">
      <c r="A4539" s="10">
        <v>4538</v>
      </c>
      <c r="B4539" s="11" t="s">
        <v>17407</v>
      </c>
      <c r="C4539" s="11" t="s">
        <v>17408</v>
      </c>
      <c r="D4539" s="12" t="s">
        <v>17874</v>
      </c>
      <c r="E4539" s="9" t="s">
        <v>17875</v>
      </c>
      <c r="F4539" s="9" t="s">
        <v>17876</v>
      </c>
      <c r="G4539" s="10">
        <v>49.8</v>
      </c>
      <c r="H4539" s="14">
        <v>43678</v>
      </c>
      <c r="I4539" s="15"/>
      <c r="J4539" s="16"/>
      <c r="K4539" s="9" t="s">
        <v>17877</v>
      </c>
      <c r="L4539" s="8"/>
      <c r="M4539" s="8"/>
    </row>
    <row r="4540" spans="1:13" ht="19.95" customHeight="1">
      <c r="A4540" s="10">
        <v>4539</v>
      </c>
      <c r="B4540" s="11" t="s">
        <v>17407</v>
      </c>
      <c r="C4540" s="11" t="s">
        <v>17408</v>
      </c>
      <c r="D4540" s="12" t="s">
        <v>17878</v>
      </c>
      <c r="E4540" s="9" t="s">
        <v>17879</v>
      </c>
      <c r="F4540" s="9" t="s">
        <v>17880</v>
      </c>
      <c r="G4540" s="10">
        <v>49.8</v>
      </c>
      <c r="H4540" s="14">
        <v>42522</v>
      </c>
      <c r="I4540" s="15"/>
      <c r="J4540" s="16"/>
      <c r="K4540" s="9" t="s">
        <v>17881</v>
      </c>
    </row>
    <row r="4541" spans="1:13" ht="19.95" customHeight="1">
      <c r="A4541" s="10">
        <v>4540</v>
      </c>
      <c r="B4541" s="11" t="s">
        <v>17407</v>
      </c>
      <c r="C4541" s="11" t="s">
        <v>17408</v>
      </c>
      <c r="D4541" s="12" t="s">
        <v>17882</v>
      </c>
      <c r="E4541" s="35" t="s">
        <v>17883</v>
      </c>
      <c r="F4541" s="35" t="s">
        <v>17884</v>
      </c>
      <c r="G4541" s="10">
        <v>59.8</v>
      </c>
      <c r="H4541" s="14">
        <v>45170</v>
      </c>
      <c r="I4541" s="15"/>
      <c r="J4541" s="16"/>
      <c r="K4541" s="9" t="s">
        <v>17885</v>
      </c>
    </row>
    <row r="4542" spans="1:13" ht="19.95" customHeight="1">
      <c r="A4542" s="10">
        <v>4541</v>
      </c>
      <c r="B4542" s="11" t="s">
        <v>17407</v>
      </c>
      <c r="C4542" s="11" t="s">
        <v>17408</v>
      </c>
      <c r="D4542" s="12" t="s">
        <v>17886</v>
      </c>
      <c r="E4542" s="9" t="s">
        <v>17887</v>
      </c>
      <c r="F4542" s="9" t="s">
        <v>17888</v>
      </c>
      <c r="G4542" s="10">
        <v>55</v>
      </c>
      <c r="H4542" s="14">
        <v>40422</v>
      </c>
      <c r="I4542" s="15"/>
      <c r="J4542" s="16"/>
      <c r="K4542" s="9" t="s">
        <v>17889</v>
      </c>
    </row>
    <row r="4543" spans="1:13" ht="19.95" customHeight="1">
      <c r="A4543" s="10">
        <v>4542</v>
      </c>
      <c r="B4543" s="11" t="s">
        <v>17407</v>
      </c>
      <c r="C4543" s="11" t="s">
        <v>17408</v>
      </c>
      <c r="D4543" s="12" t="s">
        <v>17890</v>
      </c>
      <c r="E4543" s="9" t="s">
        <v>17891</v>
      </c>
      <c r="F4543" s="9" t="s">
        <v>17892</v>
      </c>
      <c r="G4543" s="10">
        <v>65</v>
      </c>
      <c r="H4543" s="14">
        <v>42370</v>
      </c>
      <c r="I4543" s="15"/>
      <c r="J4543" s="16"/>
      <c r="K4543" s="9" t="s">
        <v>17893</v>
      </c>
    </row>
    <row r="4544" spans="1:13" ht="19.95" customHeight="1">
      <c r="A4544" s="10">
        <v>4543</v>
      </c>
      <c r="B4544" s="11" t="s">
        <v>17407</v>
      </c>
      <c r="C4544" s="11" t="s">
        <v>17408</v>
      </c>
      <c r="D4544" s="12" t="s">
        <v>17894</v>
      </c>
      <c r="E4544" s="9" t="s">
        <v>17895</v>
      </c>
      <c r="F4544" s="9" t="s">
        <v>17896</v>
      </c>
      <c r="G4544" s="10">
        <v>35</v>
      </c>
      <c r="H4544" s="14">
        <v>42917</v>
      </c>
      <c r="I4544" s="15"/>
      <c r="J4544" s="16"/>
      <c r="K4544" s="9" t="s">
        <v>17897</v>
      </c>
    </row>
    <row r="4545" spans="1:11" ht="19.95" customHeight="1">
      <c r="A4545" s="10">
        <v>4544</v>
      </c>
      <c r="B4545" s="11" t="s">
        <v>17407</v>
      </c>
      <c r="C4545" s="11" t="s">
        <v>17408</v>
      </c>
      <c r="D4545" s="12" t="s">
        <v>17898</v>
      </c>
      <c r="E4545" s="9" t="s">
        <v>17899</v>
      </c>
      <c r="F4545" s="9" t="s">
        <v>17900</v>
      </c>
      <c r="G4545" s="10">
        <v>58</v>
      </c>
      <c r="H4545" s="14">
        <v>44166</v>
      </c>
      <c r="I4545" s="15" t="s">
        <v>1282</v>
      </c>
      <c r="J4545" s="16"/>
      <c r="K4545" s="9" t="s">
        <v>17901</v>
      </c>
    </row>
    <row r="4546" spans="1:11" ht="19.95" customHeight="1">
      <c r="A4546" s="10">
        <v>4545</v>
      </c>
      <c r="B4546" s="11" t="s">
        <v>17407</v>
      </c>
      <c r="C4546" s="11" t="s">
        <v>17408</v>
      </c>
      <c r="D4546" s="12" t="s">
        <v>17902</v>
      </c>
      <c r="E4546" s="9" t="s">
        <v>17903</v>
      </c>
      <c r="F4546" s="9" t="s">
        <v>17904</v>
      </c>
      <c r="G4546" s="10">
        <v>36</v>
      </c>
      <c r="H4546" s="14">
        <v>44136</v>
      </c>
      <c r="I4546" s="15"/>
      <c r="J4546" s="16"/>
      <c r="K4546" s="9" t="s">
        <v>17905</v>
      </c>
    </row>
    <row r="4547" spans="1:11" ht="19.95" customHeight="1">
      <c r="A4547" s="10">
        <v>4546</v>
      </c>
      <c r="B4547" s="11" t="s">
        <v>17407</v>
      </c>
      <c r="C4547" s="11" t="s">
        <v>17408</v>
      </c>
      <c r="D4547" s="12" t="s">
        <v>17906</v>
      </c>
      <c r="E4547" s="9" t="s">
        <v>17907</v>
      </c>
      <c r="F4547" s="9" t="s">
        <v>17908</v>
      </c>
      <c r="G4547" s="10">
        <v>39.799999999999997</v>
      </c>
      <c r="H4547" s="14">
        <v>39600</v>
      </c>
      <c r="I4547" s="15"/>
      <c r="J4547" s="16"/>
      <c r="K4547" s="9" t="s">
        <v>17909</v>
      </c>
    </row>
    <row r="4548" spans="1:11" ht="19.95" customHeight="1">
      <c r="A4548" s="10">
        <v>4547</v>
      </c>
      <c r="B4548" s="11" t="s">
        <v>17407</v>
      </c>
      <c r="C4548" s="11" t="s">
        <v>17408</v>
      </c>
      <c r="D4548" s="12" t="s">
        <v>17910</v>
      </c>
      <c r="E4548" s="9" t="s">
        <v>17911</v>
      </c>
      <c r="F4548" s="9" t="s">
        <v>17912</v>
      </c>
      <c r="G4548" s="10">
        <v>65</v>
      </c>
      <c r="H4548" s="14">
        <v>43709</v>
      </c>
      <c r="I4548" s="15"/>
      <c r="J4548" s="16"/>
      <c r="K4548" s="9" t="s">
        <v>17913</v>
      </c>
    </row>
    <row r="4549" spans="1:11" ht="19.95" customHeight="1">
      <c r="A4549" s="10">
        <v>4548</v>
      </c>
      <c r="B4549" s="11" t="s">
        <v>17407</v>
      </c>
      <c r="C4549" s="11" t="s">
        <v>17408</v>
      </c>
      <c r="D4549" s="12" t="s">
        <v>17914</v>
      </c>
      <c r="E4549" s="9" t="s">
        <v>17915</v>
      </c>
      <c r="F4549" s="9" t="s">
        <v>17916</v>
      </c>
      <c r="G4549" s="10">
        <v>90</v>
      </c>
      <c r="H4549" s="14">
        <v>43009</v>
      </c>
      <c r="I4549" s="15" t="s">
        <v>17917</v>
      </c>
      <c r="J4549" s="16"/>
      <c r="K4549" s="9" t="s">
        <v>17918</v>
      </c>
    </row>
    <row r="4550" spans="1:11" ht="19.95" customHeight="1">
      <c r="A4550" s="10">
        <v>4549</v>
      </c>
      <c r="B4550" s="11" t="s">
        <v>17407</v>
      </c>
      <c r="C4550" s="11" t="s">
        <v>17408</v>
      </c>
      <c r="D4550" s="10" t="s">
        <v>17919</v>
      </c>
      <c r="E4550" s="9" t="s">
        <v>17920</v>
      </c>
      <c r="F4550" s="9" t="s">
        <v>17921</v>
      </c>
      <c r="G4550" s="10">
        <v>39</v>
      </c>
      <c r="H4550" s="14">
        <v>39417</v>
      </c>
      <c r="I4550" s="15"/>
      <c r="J4550" s="16"/>
      <c r="K4550" s="9" t="s">
        <v>17922</v>
      </c>
    </row>
    <row r="4551" spans="1:11" ht="19.95" customHeight="1">
      <c r="A4551" s="10">
        <v>4550</v>
      </c>
      <c r="B4551" s="11" t="s">
        <v>17407</v>
      </c>
      <c r="C4551" s="11" t="s">
        <v>17408</v>
      </c>
      <c r="D4551" s="12" t="s">
        <v>17923</v>
      </c>
      <c r="E4551" s="9" t="s">
        <v>17924</v>
      </c>
      <c r="F4551" s="42" t="s">
        <v>17925</v>
      </c>
      <c r="G4551" s="10">
        <v>32</v>
      </c>
      <c r="H4551" s="14">
        <v>42948</v>
      </c>
      <c r="I4551" s="15" t="s">
        <v>17644</v>
      </c>
      <c r="J4551" s="16"/>
      <c r="K4551" s="9" t="s">
        <v>17926</v>
      </c>
    </row>
    <row r="4552" spans="1:11" ht="19.95" customHeight="1">
      <c r="A4552" s="10">
        <v>4551</v>
      </c>
      <c r="B4552" s="11" t="s">
        <v>17407</v>
      </c>
      <c r="C4552" s="11" t="s">
        <v>17408</v>
      </c>
      <c r="D4552" s="12" t="s">
        <v>17927</v>
      </c>
      <c r="E4552" s="9" t="s">
        <v>17928</v>
      </c>
      <c r="F4552" s="9" t="s">
        <v>17929</v>
      </c>
      <c r="G4552" s="10">
        <v>98</v>
      </c>
      <c r="H4552" s="14">
        <v>44013</v>
      </c>
      <c r="I4552" s="15"/>
      <c r="J4552" s="16"/>
      <c r="K4552" s="9" t="s">
        <v>17930</v>
      </c>
    </row>
    <row r="4553" spans="1:11" ht="19.95" customHeight="1">
      <c r="A4553" s="10">
        <v>4552</v>
      </c>
      <c r="B4553" s="11" t="s">
        <v>17407</v>
      </c>
      <c r="C4553" s="11" t="s">
        <v>17408</v>
      </c>
      <c r="D4553" s="12" t="s">
        <v>17931</v>
      </c>
      <c r="E4553" s="9" t="s">
        <v>17932</v>
      </c>
      <c r="F4553" s="9" t="s">
        <v>17933</v>
      </c>
      <c r="G4553" s="10">
        <v>79</v>
      </c>
      <c r="H4553" s="14">
        <v>42401</v>
      </c>
      <c r="I4553" s="15" t="s">
        <v>16</v>
      </c>
      <c r="J4553" s="16"/>
      <c r="K4553" s="9" t="s">
        <v>17934</v>
      </c>
    </row>
    <row r="4554" spans="1:11" ht="19.95" customHeight="1">
      <c r="A4554" s="10">
        <v>4553</v>
      </c>
      <c r="B4554" s="11" t="s">
        <v>17407</v>
      </c>
      <c r="C4554" s="11" t="s">
        <v>17408</v>
      </c>
      <c r="D4554" s="12" t="s">
        <v>17935</v>
      </c>
      <c r="E4554" s="9" t="s">
        <v>17936</v>
      </c>
      <c r="F4554" s="9" t="s">
        <v>17937</v>
      </c>
      <c r="G4554" s="10">
        <v>69.8</v>
      </c>
      <c r="H4554" s="14">
        <v>41306</v>
      </c>
      <c r="I4554" s="15" t="s">
        <v>17938</v>
      </c>
      <c r="J4554" s="16"/>
      <c r="K4554" s="9" t="s">
        <v>17939</v>
      </c>
    </row>
    <row r="4555" spans="1:11" ht="19.95" customHeight="1">
      <c r="A4555" s="10">
        <v>4554</v>
      </c>
      <c r="B4555" s="11" t="s">
        <v>17407</v>
      </c>
      <c r="C4555" s="11" t="s">
        <v>17408</v>
      </c>
      <c r="D4555" s="12" t="s">
        <v>17940</v>
      </c>
      <c r="E4555" s="9" t="s">
        <v>17941</v>
      </c>
      <c r="F4555" s="42" t="s">
        <v>17942</v>
      </c>
      <c r="G4555" s="10">
        <v>75</v>
      </c>
      <c r="H4555" s="14">
        <v>41306</v>
      </c>
      <c r="I4555" s="15" t="s">
        <v>17938</v>
      </c>
      <c r="J4555" s="16"/>
      <c r="K4555" s="9" t="s">
        <v>17943</v>
      </c>
    </row>
    <row r="4556" spans="1:11" ht="19.95" customHeight="1">
      <c r="A4556" s="10">
        <v>4555</v>
      </c>
      <c r="B4556" s="11" t="s">
        <v>17407</v>
      </c>
      <c r="C4556" s="11" t="s">
        <v>17408</v>
      </c>
      <c r="D4556" s="12" t="s">
        <v>17944</v>
      </c>
      <c r="E4556" s="9" t="s">
        <v>17945</v>
      </c>
      <c r="F4556" s="9" t="s">
        <v>17946</v>
      </c>
      <c r="G4556" s="10">
        <v>69.8</v>
      </c>
      <c r="H4556" s="14">
        <v>44743</v>
      </c>
      <c r="I4556" s="15"/>
      <c r="J4556" s="16"/>
      <c r="K4556" s="9" t="s">
        <v>17947</v>
      </c>
    </row>
    <row r="4557" spans="1:11" ht="19.95" customHeight="1">
      <c r="A4557" s="10">
        <v>4556</v>
      </c>
      <c r="B4557" s="11" t="s">
        <v>17407</v>
      </c>
      <c r="C4557" s="11" t="s">
        <v>17408</v>
      </c>
      <c r="D4557" s="12" t="s">
        <v>17948</v>
      </c>
      <c r="E4557" s="9" t="s">
        <v>17949</v>
      </c>
      <c r="F4557" s="9" t="s">
        <v>17950</v>
      </c>
      <c r="G4557" s="10">
        <v>88</v>
      </c>
      <c r="H4557" s="14">
        <v>43101</v>
      </c>
      <c r="I4557" s="15" t="s">
        <v>17747</v>
      </c>
      <c r="J4557" s="16"/>
      <c r="K4557" s="9" t="s">
        <v>17951</v>
      </c>
    </row>
    <row r="4558" spans="1:11" ht="19.95" customHeight="1">
      <c r="A4558" s="10">
        <v>4557</v>
      </c>
      <c r="B4558" s="11" t="s">
        <v>17407</v>
      </c>
      <c r="C4558" s="11" t="s">
        <v>17408</v>
      </c>
      <c r="D4558" s="12" t="s">
        <v>17952</v>
      </c>
      <c r="E4558" s="9" t="s">
        <v>17953</v>
      </c>
      <c r="F4558" s="9" t="s">
        <v>17954</v>
      </c>
      <c r="G4558" s="10">
        <v>58</v>
      </c>
      <c r="H4558" s="14">
        <v>41487</v>
      </c>
      <c r="I4558" s="15" t="s">
        <v>17938</v>
      </c>
      <c r="J4558" s="16"/>
      <c r="K4558" s="9" t="s">
        <v>17955</v>
      </c>
    </row>
    <row r="4559" spans="1:11" ht="19.95" customHeight="1">
      <c r="A4559" s="10">
        <v>4558</v>
      </c>
      <c r="B4559" s="11" t="s">
        <v>17407</v>
      </c>
      <c r="C4559" s="11" t="s">
        <v>17408</v>
      </c>
      <c r="D4559" s="12" t="s">
        <v>17956</v>
      </c>
      <c r="E4559" s="9" t="s">
        <v>17957</v>
      </c>
      <c r="F4559" s="9" t="s">
        <v>17958</v>
      </c>
      <c r="G4559" s="10">
        <v>35</v>
      </c>
      <c r="H4559" s="14">
        <v>38930</v>
      </c>
      <c r="I4559" s="15" t="s">
        <v>17959</v>
      </c>
      <c r="J4559" s="16"/>
      <c r="K4559" s="9" t="s">
        <v>17960</v>
      </c>
    </row>
    <row r="4560" spans="1:11" ht="19.95" customHeight="1">
      <c r="A4560" s="10">
        <v>4559</v>
      </c>
      <c r="B4560" s="11" t="s">
        <v>17407</v>
      </c>
      <c r="C4560" s="11" t="s">
        <v>17408</v>
      </c>
      <c r="D4560" s="12" t="s">
        <v>17961</v>
      </c>
      <c r="E4560" s="9" t="s">
        <v>17962</v>
      </c>
      <c r="F4560" s="9" t="s">
        <v>17963</v>
      </c>
      <c r="G4560" s="10">
        <v>30</v>
      </c>
      <c r="H4560" s="14">
        <v>41122</v>
      </c>
      <c r="I4560" s="15"/>
      <c r="J4560" s="16"/>
    </row>
    <row r="4561" spans="1:13" ht="19.95" customHeight="1">
      <c r="A4561" s="10">
        <v>4560</v>
      </c>
      <c r="B4561" s="11" t="s">
        <v>17407</v>
      </c>
      <c r="C4561" s="11" t="s">
        <v>17408</v>
      </c>
      <c r="D4561" s="12" t="s">
        <v>17964</v>
      </c>
      <c r="E4561" s="9" t="s">
        <v>17965</v>
      </c>
      <c r="F4561" s="9" t="s">
        <v>17966</v>
      </c>
      <c r="G4561" s="10">
        <v>50</v>
      </c>
      <c r="H4561" s="14">
        <v>42461</v>
      </c>
      <c r="I4561" s="15"/>
      <c r="J4561" s="16"/>
    </row>
    <row r="4562" spans="1:13" ht="19.95" customHeight="1">
      <c r="A4562" s="10">
        <v>4561</v>
      </c>
      <c r="B4562" s="11" t="s">
        <v>17407</v>
      </c>
      <c r="C4562" s="11" t="s">
        <v>17408</v>
      </c>
      <c r="D4562" s="12" t="s">
        <v>17967</v>
      </c>
      <c r="E4562" s="9" t="s">
        <v>17965</v>
      </c>
      <c r="F4562" s="9" t="s">
        <v>17963</v>
      </c>
      <c r="G4562" s="10">
        <v>35</v>
      </c>
      <c r="H4562" s="14">
        <v>42705</v>
      </c>
      <c r="I4562" s="15"/>
      <c r="J4562" s="16"/>
      <c r="K4562" s="9" t="s">
        <v>17968</v>
      </c>
    </row>
    <row r="4563" spans="1:13" ht="19.95" customHeight="1">
      <c r="A4563" s="10">
        <v>4562</v>
      </c>
      <c r="B4563" s="11" t="s">
        <v>17407</v>
      </c>
      <c r="C4563" s="11" t="s">
        <v>17408</v>
      </c>
      <c r="D4563" s="12" t="s">
        <v>17969</v>
      </c>
      <c r="E4563" s="9" t="s">
        <v>17970</v>
      </c>
      <c r="F4563" s="9" t="s">
        <v>17971</v>
      </c>
      <c r="G4563" s="10">
        <v>75</v>
      </c>
      <c r="H4563" s="14">
        <v>44927</v>
      </c>
      <c r="I4563" s="15" t="s">
        <v>17972</v>
      </c>
      <c r="J4563" s="16"/>
      <c r="K4563" s="9" t="s">
        <v>17973</v>
      </c>
    </row>
    <row r="4564" spans="1:13" ht="19.95" customHeight="1">
      <c r="A4564" s="10">
        <v>4563</v>
      </c>
      <c r="B4564" s="11" t="s">
        <v>17407</v>
      </c>
      <c r="C4564" s="11" t="s">
        <v>17408</v>
      </c>
      <c r="D4564" s="12" t="s">
        <v>17974</v>
      </c>
      <c r="E4564" s="9" t="s">
        <v>17975</v>
      </c>
      <c r="F4564" s="9" t="s">
        <v>17976</v>
      </c>
      <c r="G4564" s="10">
        <v>42</v>
      </c>
      <c r="H4564" s="14">
        <v>43831</v>
      </c>
      <c r="I4564" s="15"/>
      <c r="J4564" s="16"/>
      <c r="K4564" s="9" t="s">
        <v>17977</v>
      </c>
    </row>
    <row r="4565" spans="1:13" ht="19.95" customHeight="1">
      <c r="A4565" s="10">
        <v>4564</v>
      </c>
      <c r="B4565" s="11" t="s">
        <v>17407</v>
      </c>
      <c r="C4565" s="11" t="s">
        <v>17408</v>
      </c>
      <c r="D4565" s="12" t="s">
        <v>17978</v>
      </c>
      <c r="E4565" s="9" t="s">
        <v>17979</v>
      </c>
      <c r="F4565" s="9" t="s">
        <v>17980</v>
      </c>
      <c r="G4565" s="10">
        <v>45</v>
      </c>
      <c r="H4565" s="14">
        <v>44562</v>
      </c>
      <c r="I4565" s="15" t="s">
        <v>17747</v>
      </c>
      <c r="J4565" s="16"/>
      <c r="K4565" s="9" t="s">
        <v>17981</v>
      </c>
    </row>
    <row r="4566" spans="1:13" ht="19.95" customHeight="1">
      <c r="A4566" s="10">
        <v>4565</v>
      </c>
      <c r="B4566" s="11" t="s">
        <v>17407</v>
      </c>
      <c r="C4566" s="11" t="s">
        <v>17408</v>
      </c>
      <c r="D4566" s="12" t="s">
        <v>17982</v>
      </c>
      <c r="E4566" s="9" t="s">
        <v>17983</v>
      </c>
      <c r="F4566" s="9" t="s">
        <v>17984</v>
      </c>
      <c r="G4566" s="10">
        <v>18</v>
      </c>
      <c r="H4566" s="14">
        <v>41183</v>
      </c>
      <c r="I4566" s="15"/>
      <c r="J4566" s="16"/>
      <c r="K4566" s="9" t="s">
        <v>17985</v>
      </c>
    </row>
    <row r="4567" spans="1:13" ht="19.95" customHeight="1">
      <c r="A4567" s="10">
        <v>4566</v>
      </c>
      <c r="B4567" s="11" t="s">
        <v>17407</v>
      </c>
      <c r="C4567" s="11" t="s">
        <v>17408</v>
      </c>
      <c r="D4567" s="12" t="s">
        <v>17986</v>
      </c>
      <c r="E4567" s="9" t="s">
        <v>17983</v>
      </c>
      <c r="F4567" s="9" t="s">
        <v>17987</v>
      </c>
      <c r="G4567" s="10">
        <v>19</v>
      </c>
      <c r="H4567" s="14">
        <v>38930</v>
      </c>
      <c r="I4567" s="15"/>
      <c r="J4567" s="16"/>
      <c r="K4567" s="9" t="s">
        <v>17988</v>
      </c>
    </row>
    <row r="4568" spans="1:13" ht="19.95" customHeight="1">
      <c r="A4568" s="10">
        <v>4567</v>
      </c>
      <c r="B4568" s="11" t="s">
        <v>17407</v>
      </c>
      <c r="C4568" s="11" t="s">
        <v>17408</v>
      </c>
      <c r="D4568" s="12" t="s">
        <v>17989</v>
      </c>
      <c r="E4568" s="9" t="s">
        <v>17983</v>
      </c>
      <c r="F4568" s="9" t="s">
        <v>17990</v>
      </c>
      <c r="G4568" s="10">
        <v>25</v>
      </c>
      <c r="H4568" s="14">
        <v>41306</v>
      </c>
      <c r="I4568" s="15"/>
      <c r="J4568" s="16"/>
      <c r="K4568" s="9" t="s">
        <v>17991</v>
      </c>
    </row>
    <row r="4569" spans="1:13" ht="19.95" customHeight="1">
      <c r="A4569" s="10">
        <v>4568</v>
      </c>
      <c r="B4569" s="11" t="s">
        <v>17407</v>
      </c>
      <c r="C4569" s="11" t="s">
        <v>17408</v>
      </c>
      <c r="D4569" s="12" t="s">
        <v>17992</v>
      </c>
      <c r="E4569" s="9" t="s">
        <v>17993</v>
      </c>
      <c r="F4569" s="9" t="s">
        <v>17994</v>
      </c>
      <c r="G4569" s="10">
        <v>29.8</v>
      </c>
      <c r="H4569" s="14">
        <v>41456</v>
      </c>
      <c r="I4569" s="15"/>
      <c r="J4569" s="16"/>
      <c r="K4569" s="9" t="s">
        <v>17995</v>
      </c>
    </row>
    <row r="4570" spans="1:13" ht="19.95" customHeight="1">
      <c r="A4570" s="10">
        <v>4569</v>
      </c>
      <c r="B4570" s="11" t="s">
        <v>17407</v>
      </c>
      <c r="C4570" s="11" t="s">
        <v>17408</v>
      </c>
      <c r="D4570" s="12" t="s">
        <v>17996</v>
      </c>
      <c r="E4570" s="9" t="s">
        <v>17997</v>
      </c>
      <c r="F4570" s="9" t="s">
        <v>17998</v>
      </c>
      <c r="G4570" s="10">
        <v>49.8</v>
      </c>
      <c r="H4570" s="14">
        <v>41518</v>
      </c>
      <c r="I4570" s="15"/>
      <c r="J4570" s="16"/>
      <c r="K4570" s="9" t="s">
        <v>17999</v>
      </c>
      <c r="L4570" s="8"/>
      <c r="M4570" s="8"/>
    </row>
    <row r="4571" spans="1:13" ht="19.95" customHeight="1">
      <c r="A4571" s="10">
        <v>4570</v>
      </c>
      <c r="B4571" s="11" t="s">
        <v>17407</v>
      </c>
      <c r="C4571" s="11" t="s">
        <v>17408</v>
      </c>
      <c r="D4571" s="12" t="s">
        <v>18000</v>
      </c>
      <c r="E4571" s="9" t="s">
        <v>18001</v>
      </c>
      <c r="F4571" s="9" t="s">
        <v>18002</v>
      </c>
      <c r="G4571" s="10">
        <v>98</v>
      </c>
      <c r="H4571" s="14">
        <v>44866</v>
      </c>
      <c r="I4571" s="15"/>
      <c r="J4571" s="16"/>
      <c r="K4571" s="9" t="s">
        <v>18003</v>
      </c>
    </row>
    <row r="4572" spans="1:13" ht="19.95" customHeight="1">
      <c r="A4572" s="10">
        <v>4571</v>
      </c>
      <c r="B4572" s="11" t="s">
        <v>17407</v>
      </c>
      <c r="C4572" s="11" t="s">
        <v>17408</v>
      </c>
      <c r="D4572" s="12" t="s">
        <v>18004</v>
      </c>
      <c r="E4572" s="9" t="s">
        <v>18005</v>
      </c>
      <c r="F4572" s="9" t="s">
        <v>18006</v>
      </c>
      <c r="G4572" s="10">
        <v>65</v>
      </c>
      <c r="H4572" s="14">
        <v>42583</v>
      </c>
      <c r="I4572" s="15"/>
      <c r="J4572" s="16"/>
      <c r="K4572" s="9" t="s">
        <v>18007</v>
      </c>
    </row>
    <row r="4573" spans="1:13" ht="19.95" customHeight="1">
      <c r="A4573" s="10">
        <v>4572</v>
      </c>
      <c r="B4573" s="11" t="s">
        <v>17407</v>
      </c>
      <c r="C4573" s="11" t="s">
        <v>17408</v>
      </c>
      <c r="D4573" s="12" t="s">
        <v>18008</v>
      </c>
      <c r="E4573" s="9" t="s">
        <v>18005</v>
      </c>
      <c r="F4573" s="9" t="s">
        <v>18009</v>
      </c>
      <c r="G4573" s="10">
        <v>65</v>
      </c>
      <c r="H4573" s="14">
        <v>43191</v>
      </c>
      <c r="I4573" s="15"/>
      <c r="J4573" s="16"/>
      <c r="K4573" s="9" t="s">
        <v>18010</v>
      </c>
    </row>
    <row r="4574" spans="1:13" ht="19.95" customHeight="1">
      <c r="A4574" s="10">
        <v>4573</v>
      </c>
      <c r="B4574" s="11" t="s">
        <v>17407</v>
      </c>
      <c r="C4574" s="11" t="s">
        <v>17408</v>
      </c>
      <c r="D4574" s="12" t="s">
        <v>18011</v>
      </c>
      <c r="E4574" s="9" t="s">
        <v>18012</v>
      </c>
      <c r="F4574" s="42" t="s">
        <v>18013</v>
      </c>
      <c r="G4574" s="10">
        <v>68</v>
      </c>
      <c r="H4574" s="14">
        <v>41579</v>
      </c>
      <c r="I4574" s="15"/>
      <c r="J4574" s="16"/>
    </row>
    <row r="4575" spans="1:13" ht="19.95" customHeight="1">
      <c r="A4575" s="10">
        <v>4574</v>
      </c>
      <c r="B4575" s="11" t="s">
        <v>17407</v>
      </c>
      <c r="C4575" s="11" t="s">
        <v>17408</v>
      </c>
      <c r="D4575" s="12" t="s">
        <v>18014</v>
      </c>
      <c r="E4575" s="9" t="s">
        <v>18015</v>
      </c>
      <c r="F4575" s="9" t="s">
        <v>18016</v>
      </c>
      <c r="G4575" s="10">
        <v>69</v>
      </c>
      <c r="H4575" s="14">
        <v>41974</v>
      </c>
      <c r="I4575" s="15"/>
      <c r="J4575" s="16"/>
      <c r="K4575" s="9" t="s">
        <v>18017</v>
      </c>
    </row>
    <row r="4576" spans="1:13" ht="19.95" customHeight="1">
      <c r="A4576" s="10">
        <v>4575</v>
      </c>
      <c r="B4576" s="11" t="s">
        <v>17407</v>
      </c>
      <c r="C4576" s="11" t="s">
        <v>17408</v>
      </c>
      <c r="D4576" s="12" t="s">
        <v>18018</v>
      </c>
      <c r="E4576" s="9" t="s">
        <v>18019</v>
      </c>
      <c r="F4576" s="9" t="s">
        <v>18016</v>
      </c>
      <c r="G4576" s="10">
        <v>70</v>
      </c>
      <c r="H4576" s="14">
        <v>41883</v>
      </c>
      <c r="I4576" s="15" t="s">
        <v>18020</v>
      </c>
      <c r="J4576" s="16"/>
      <c r="K4576" s="9" t="s">
        <v>18021</v>
      </c>
    </row>
    <row r="4577" spans="1:11" ht="19.95" customHeight="1">
      <c r="A4577" s="10">
        <v>4576</v>
      </c>
      <c r="B4577" s="11" t="s">
        <v>17407</v>
      </c>
      <c r="C4577" s="11" t="s">
        <v>17408</v>
      </c>
      <c r="D4577" s="12" t="s">
        <v>18022</v>
      </c>
      <c r="E4577" s="9" t="s">
        <v>18023</v>
      </c>
      <c r="F4577" s="9" t="s">
        <v>18024</v>
      </c>
      <c r="G4577" s="10">
        <v>298</v>
      </c>
      <c r="H4577" s="14">
        <v>43891</v>
      </c>
      <c r="I4577" s="15"/>
      <c r="J4577" s="16"/>
      <c r="K4577" s="9" t="s">
        <v>18025</v>
      </c>
    </row>
    <row r="4578" spans="1:11" ht="19.95" customHeight="1">
      <c r="A4578" s="10">
        <v>4577</v>
      </c>
      <c r="B4578" s="11" t="s">
        <v>17407</v>
      </c>
      <c r="C4578" s="11" t="s">
        <v>17408</v>
      </c>
      <c r="D4578" s="12" t="s">
        <v>18026</v>
      </c>
      <c r="E4578" s="9" t="s">
        <v>18027</v>
      </c>
      <c r="F4578" s="9" t="s">
        <v>18028</v>
      </c>
      <c r="G4578" s="10">
        <v>39.799999999999997</v>
      </c>
      <c r="H4578" s="14">
        <v>41000</v>
      </c>
      <c r="I4578" s="15"/>
      <c r="J4578" s="16"/>
      <c r="K4578" s="9" t="s">
        <v>18029</v>
      </c>
    </row>
    <row r="4579" spans="1:11" ht="19.95" customHeight="1">
      <c r="A4579" s="10">
        <v>4578</v>
      </c>
      <c r="B4579" s="11" t="s">
        <v>17407</v>
      </c>
      <c r="C4579" s="11" t="s">
        <v>17408</v>
      </c>
      <c r="D4579" s="12" t="s">
        <v>18030</v>
      </c>
      <c r="E4579" s="9" t="s">
        <v>18031</v>
      </c>
      <c r="F4579" s="42" t="s">
        <v>18032</v>
      </c>
      <c r="G4579" s="10">
        <v>52</v>
      </c>
      <c r="H4579" s="14">
        <v>43647</v>
      </c>
      <c r="I4579" s="15"/>
      <c r="J4579" s="16"/>
      <c r="K4579" s="9" t="s">
        <v>18033</v>
      </c>
    </row>
    <row r="4580" spans="1:11" ht="19.95" customHeight="1">
      <c r="A4580" s="10">
        <v>4579</v>
      </c>
      <c r="B4580" s="11" t="s">
        <v>17407</v>
      </c>
      <c r="C4580" s="11" t="s">
        <v>17408</v>
      </c>
      <c r="D4580" s="12" t="s">
        <v>18034</v>
      </c>
      <c r="E4580" s="9" t="s">
        <v>18035</v>
      </c>
      <c r="F4580" s="9" t="s">
        <v>18036</v>
      </c>
      <c r="G4580" s="10">
        <v>55</v>
      </c>
      <c r="H4580" s="14">
        <v>41640</v>
      </c>
      <c r="I4580" s="15"/>
      <c r="J4580" s="16"/>
      <c r="K4580" s="9" t="s">
        <v>18037</v>
      </c>
    </row>
    <row r="4581" spans="1:11" ht="19.95" customHeight="1">
      <c r="A4581" s="10">
        <v>4580</v>
      </c>
      <c r="B4581" s="11" t="s">
        <v>17407</v>
      </c>
      <c r="C4581" s="11" t="s">
        <v>17408</v>
      </c>
      <c r="D4581" s="12" t="s">
        <v>18038</v>
      </c>
      <c r="E4581" s="9" t="s">
        <v>18039</v>
      </c>
      <c r="F4581" s="9" t="s">
        <v>18036</v>
      </c>
      <c r="G4581" s="10">
        <v>35</v>
      </c>
      <c r="H4581" s="14">
        <v>41640</v>
      </c>
      <c r="I4581" s="15"/>
      <c r="J4581" s="16"/>
      <c r="K4581" s="9" t="s">
        <v>18040</v>
      </c>
    </row>
    <row r="4582" spans="1:11" ht="19.95" customHeight="1">
      <c r="A4582" s="10">
        <v>4581</v>
      </c>
      <c r="B4582" s="11" t="s">
        <v>17407</v>
      </c>
      <c r="C4582" s="11" t="s">
        <v>17408</v>
      </c>
      <c r="D4582" s="12" t="s">
        <v>18041</v>
      </c>
      <c r="E4582" s="9" t="s">
        <v>18042</v>
      </c>
      <c r="F4582" s="9" t="s">
        <v>18043</v>
      </c>
      <c r="G4582" s="10">
        <v>49.8</v>
      </c>
      <c r="H4582" s="14">
        <v>44256</v>
      </c>
      <c r="I4582" s="15" t="s">
        <v>17611</v>
      </c>
      <c r="J4582" s="16"/>
      <c r="K4582" s="9" t="s">
        <v>18044</v>
      </c>
    </row>
    <row r="4583" spans="1:11" ht="19.95" customHeight="1">
      <c r="A4583" s="10">
        <v>4582</v>
      </c>
      <c r="B4583" s="11" t="s">
        <v>17407</v>
      </c>
      <c r="C4583" s="11" t="s">
        <v>17408</v>
      </c>
      <c r="D4583" s="12" t="s">
        <v>18045</v>
      </c>
      <c r="E4583" s="9" t="s">
        <v>18046</v>
      </c>
      <c r="F4583" s="9" t="s">
        <v>18047</v>
      </c>
      <c r="G4583" s="10">
        <v>118</v>
      </c>
      <c r="H4583" s="14">
        <v>45078</v>
      </c>
      <c r="I4583" s="15" t="s">
        <v>17611</v>
      </c>
      <c r="J4583" s="16"/>
      <c r="K4583" s="9" t="s">
        <v>18048</v>
      </c>
    </row>
    <row r="4584" spans="1:11" ht="19.95" customHeight="1">
      <c r="A4584" s="10">
        <v>4583</v>
      </c>
      <c r="B4584" s="11" t="s">
        <v>17407</v>
      </c>
      <c r="C4584" s="11" t="s">
        <v>17408</v>
      </c>
      <c r="D4584" s="12" t="s">
        <v>18049</v>
      </c>
      <c r="E4584" s="9" t="s">
        <v>18050</v>
      </c>
      <c r="F4584" s="9" t="s">
        <v>18051</v>
      </c>
      <c r="G4584" s="10">
        <v>59.8</v>
      </c>
      <c r="H4584" s="14">
        <v>44531</v>
      </c>
      <c r="I4584" s="15"/>
      <c r="J4584" s="16"/>
      <c r="K4584" s="9" t="s">
        <v>18052</v>
      </c>
    </row>
    <row r="4585" spans="1:11" ht="19.95" customHeight="1">
      <c r="A4585" s="10">
        <v>4584</v>
      </c>
      <c r="B4585" s="11" t="s">
        <v>17407</v>
      </c>
      <c r="C4585" s="11" t="s">
        <v>17408</v>
      </c>
      <c r="D4585" s="12" t="s">
        <v>18053</v>
      </c>
      <c r="E4585" s="9" t="s">
        <v>18054</v>
      </c>
      <c r="F4585" s="9" t="s">
        <v>17842</v>
      </c>
      <c r="G4585" s="10">
        <v>19</v>
      </c>
      <c r="H4585" s="14">
        <v>38930</v>
      </c>
      <c r="I4585" s="15"/>
      <c r="J4585" s="16"/>
    </row>
    <row r="4586" spans="1:11" ht="19.95" customHeight="1">
      <c r="A4586" s="10">
        <v>4585</v>
      </c>
      <c r="B4586" s="11" t="s">
        <v>17407</v>
      </c>
      <c r="C4586" s="11" t="s">
        <v>17408</v>
      </c>
      <c r="D4586" s="12" t="s">
        <v>18055</v>
      </c>
      <c r="E4586" s="9" t="s">
        <v>18056</v>
      </c>
      <c r="F4586" s="9" t="s">
        <v>18057</v>
      </c>
      <c r="G4586" s="10">
        <v>55</v>
      </c>
      <c r="H4586" s="14">
        <v>44256</v>
      </c>
      <c r="I4586" s="15" t="s">
        <v>8805</v>
      </c>
      <c r="J4586" s="16"/>
      <c r="K4586" s="9" t="s">
        <v>18058</v>
      </c>
    </row>
    <row r="4587" spans="1:11" ht="19.95" customHeight="1">
      <c r="A4587" s="10">
        <v>4586</v>
      </c>
      <c r="B4587" s="11" t="s">
        <v>17407</v>
      </c>
      <c r="C4587" s="11" t="s">
        <v>17408</v>
      </c>
      <c r="D4587" s="12" t="s">
        <v>18059</v>
      </c>
      <c r="E4587" s="9" t="s">
        <v>18060</v>
      </c>
      <c r="F4587" s="9" t="s">
        <v>18061</v>
      </c>
      <c r="G4587" s="10">
        <v>49.8</v>
      </c>
      <c r="H4587" s="14">
        <v>44593</v>
      </c>
      <c r="I4587" s="15"/>
      <c r="J4587" s="16"/>
      <c r="K4587" s="9" t="s">
        <v>18062</v>
      </c>
    </row>
    <row r="4588" spans="1:11" ht="19.95" customHeight="1">
      <c r="A4588" s="10">
        <v>4587</v>
      </c>
      <c r="B4588" s="11" t="s">
        <v>17407</v>
      </c>
      <c r="C4588" s="11" t="s">
        <v>17408</v>
      </c>
      <c r="D4588" s="12" t="s">
        <v>18063</v>
      </c>
      <c r="E4588" s="9" t="s">
        <v>18064</v>
      </c>
      <c r="F4588" s="9" t="s">
        <v>18065</v>
      </c>
      <c r="G4588" s="10">
        <v>128</v>
      </c>
      <c r="H4588" s="14">
        <v>44805</v>
      </c>
      <c r="I4588" s="15"/>
      <c r="J4588" s="16" t="s">
        <v>19</v>
      </c>
      <c r="K4588" s="9" t="s">
        <v>18066</v>
      </c>
    </row>
    <row r="4589" spans="1:11" ht="19.95" customHeight="1">
      <c r="A4589" s="10">
        <v>4588</v>
      </c>
      <c r="B4589" s="11" t="s">
        <v>17407</v>
      </c>
      <c r="C4589" s="11" t="s">
        <v>17408</v>
      </c>
      <c r="D4589" s="12" t="s">
        <v>18067</v>
      </c>
      <c r="E4589" s="9" t="s">
        <v>18068</v>
      </c>
      <c r="F4589" s="9" t="s">
        <v>18069</v>
      </c>
      <c r="G4589" s="10">
        <v>62</v>
      </c>
      <c r="H4589" s="14">
        <v>44228</v>
      </c>
      <c r="I4589" s="15" t="s">
        <v>98</v>
      </c>
      <c r="J4589" s="16"/>
      <c r="K4589" s="9" t="s">
        <v>18070</v>
      </c>
    </row>
    <row r="4590" spans="1:11" ht="19.95" customHeight="1">
      <c r="A4590" s="10">
        <v>4589</v>
      </c>
      <c r="B4590" s="11" t="s">
        <v>17407</v>
      </c>
      <c r="C4590" s="11" t="s">
        <v>17408</v>
      </c>
      <c r="D4590" s="12" t="s">
        <v>18071</v>
      </c>
      <c r="E4590" s="9" t="s">
        <v>18072</v>
      </c>
      <c r="F4590" s="9" t="s">
        <v>18073</v>
      </c>
      <c r="G4590" s="10">
        <v>98</v>
      </c>
      <c r="H4590" s="14">
        <v>40391</v>
      </c>
      <c r="I4590" s="15" t="s">
        <v>4876</v>
      </c>
      <c r="J4590" s="16"/>
      <c r="K4590" s="9" t="s">
        <v>18074</v>
      </c>
    </row>
    <row r="4591" spans="1:11" s="19" customFormat="1" ht="19.95" customHeight="1">
      <c r="A4591" s="10">
        <v>4590</v>
      </c>
      <c r="B4591" s="11" t="s">
        <v>17407</v>
      </c>
      <c r="C4591" s="11" t="s">
        <v>17408</v>
      </c>
      <c r="D4591" s="18" t="s">
        <v>18075</v>
      </c>
      <c r="E4591" s="19" t="s">
        <v>18076</v>
      </c>
      <c r="F4591" s="19" t="s">
        <v>18077</v>
      </c>
      <c r="G4591" s="21">
        <v>29.8</v>
      </c>
      <c r="H4591" s="22">
        <v>41334</v>
      </c>
      <c r="I4591" s="15"/>
      <c r="J4591" s="16"/>
      <c r="K4591" s="19" t="s">
        <v>18078</v>
      </c>
    </row>
    <row r="4592" spans="1:11" ht="19.95" customHeight="1">
      <c r="A4592" s="10">
        <v>4591</v>
      </c>
      <c r="B4592" s="11" t="s">
        <v>17407</v>
      </c>
      <c r="C4592" s="11" t="s">
        <v>17408</v>
      </c>
      <c r="D4592" s="10" t="s">
        <v>18079</v>
      </c>
      <c r="E4592" s="9" t="s">
        <v>18080</v>
      </c>
      <c r="F4592" s="9" t="s">
        <v>18081</v>
      </c>
      <c r="G4592" s="10">
        <v>59.8</v>
      </c>
      <c r="H4592" s="14">
        <v>44409</v>
      </c>
      <c r="I4592" s="15" t="s">
        <v>18082</v>
      </c>
      <c r="J4592" s="16"/>
      <c r="K4592" s="9" t="s">
        <v>18083</v>
      </c>
    </row>
    <row r="4593" spans="1:13" ht="19.95" customHeight="1">
      <c r="A4593" s="10">
        <v>4592</v>
      </c>
      <c r="B4593" s="11" t="s">
        <v>17407</v>
      </c>
      <c r="C4593" s="11" t="s">
        <v>17408</v>
      </c>
      <c r="D4593" s="12" t="s">
        <v>18084</v>
      </c>
      <c r="E4593" s="9" t="s">
        <v>18085</v>
      </c>
      <c r="F4593" s="9" t="s">
        <v>18086</v>
      </c>
      <c r="G4593" s="10">
        <v>69.8</v>
      </c>
      <c r="H4593" s="14">
        <v>42005</v>
      </c>
      <c r="I4593" s="15" t="s">
        <v>17611</v>
      </c>
      <c r="J4593" s="16"/>
      <c r="K4593" s="9" t="s">
        <v>18087</v>
      </c>
    </row>
    <row r="4594" spans="1:13" ht="19.95" customHeight="1">
      <c r="A4594" s="10">
        <v>4593</v>
      </c>
      <c r="B4594" s="11" t="s">
        <v>17407</v>
      </c>
      <c r="C4594" s="11" t="s">
        <v>17408</v>
      </c>
      <c r="D4594" s="12" t="s">
        <v>18088</v>
      </c>
      <c r="E4594" s="9" t="s">
        <v>18089</v>
      </c>
      <c r="F4594" s="9" t="s">
        <v>18090</v>
      </c>
      <c r="G4594" s="10">
        <v>49.8</v>
      </c>
      <c r="H4594" s="14">
        <v>44927</v>
      </c>
      <c r="I4594" s="15" t="s">
        <v>17857</v>
      </c>
      <c r="J4594" s="16"/>
      <c r="K4594" s="9" t="s">
        <v>18091</v>
      </c>
    </row>
    <row r="4595" spans="1:13" ht="19.95" customHeight="1">
      <c r="A4595" s="10">
        <v>4594</v>
      </c>
      <c r="B4595" s="11" t="s">
        <v>17407</v>
      </c>
      <c r="C4595" s="11" t="s">
        <v>17408</v>
      </c>
      <c r="D4595" s="12" t="s">
        <v>18092</v>
      </c>
      <c r="E4595" s="9" t="s">
        <v>18089</v>
      </c>
      <c r="F4595" s="9" t="s">
        <v>18093</v>
      </c>
      <c r="G4595" s="10">
        <v>95</v>
      </c>
      <c r="H4595" s="14">
        <v>41456</v>
      </c>
      <c r="I4595" s="15" t="s">
        <v>17938</v>
      </c>
      <c r="J4595" s="16"/>
      <c r="K4595" s="9" t="s">
        <v>18094</v>
      </c>
    </row>
    <row r="4596" spans="1:13" ht="19.95" customHeight="1">
      <c r="A4596" s="10">
        <v>4595</v>
      </c>
      <c r="B4596" s="11" t="s">
        <v>17407</v>
      </c>
      <c r="C4596" s="11" t="s">
        <v>17408</v>
      </c>
      <c r="D4596" s="12" t="s">
        <v>18095</v>
      </c>
      <c r="E4596" s="9" t="s">
        <v>18096</v>
      </c>
      <c r="F4596" s="9" t="s">
        <v>18097</v>
      </c>
      <c r="G4596" s="10">
        <v>99</v>
      </c>
      <c r="H4596" s="14">
        <v>40238</v>
      </c>
      <c r="I4596" s="15" t="s">
        <v>16</v>
      </c>
      <c r="J4596" s="16"/>
      <c r="K4596" s="9" t="s">
        <v>18098</v>
      </c>
    </row>
    <row r="4597" spans="1:13" ht="19.95" customHeight="1">
      <c r="A4597" s="10">
        <v>4596</v>
      </c>
      <c r="B4597" s="11" t="s">
        <v>17407</v>
      </c>
      <c r="C4597" s="11" t="s">
        <v>17408</v>
      </c>
      <c r="D4597" s="12" t="s">
        <v>18099</v>
      </c>
      <c r="E4597" s="9" t="s">
        <v>18100</v>
      </c>
      <c r="F4597" s="9" t="s">
        <v>17598</v>
      </c>
      <c r="G4597" s="10">
        <v>49.8</v>
      </c>
      <c r="H4597" s="14">
        <v>44531</v>
      </c>
      <c r="I4597" s="15"/>
      <c r="J4597" s="16"/>
      <c r="K4597" s="9" t="s">
        <v>18101</v>
      </c>
    </row>
    <row r="4598" spans="1:13" ht="19.95" customHeight="1">
      <c r="A4598" s="10">
        <v>4597</v>
      </c>
      <c r="B4598" s="11" t="s">
        <v>17407</v>
      </c>
      <c r="C4598" s="11" t="s">
        <v>17408</v>
      </c>
      <c r="D4598" s="12" t="s">
        <v>18102</v>
      </c>
      <c r="E4598" s="9" t="s">
        <v>18103</v>
      </c>
      <c r="F4598" s="9" t="s">
        <v>17767</v>
      </c>
      <c r="G4598" s="10">
        <v>79.8</v>
      </c>
      <c r="H4598" s="14">
        <v>44136</v>
      </c>
      <c r="I4598" s="15"/>
      <c r="J4598" s="16"/>
      <c r="K4598" s="9" t="s">
        <v>18104</v>
      </c>
    </row>
    <row r="4599" spans="1:13" ht="19.95" customHeight="1">
      <c r="A4599" s="10">
        <v>4598</v>
      </c>
      <c r="B4599" s="11" t="s">
        <v>17407</v>
      </c>
      <c r="C4599" s="11" t="s">
        <v>17408</v>
      </c>
      <c r="D4599" s="12" t="s">
        <v>18105</v>
      </c>
      <c r="E4599" s="9" t="s">
        <v>18106</v>
      </c>
      <c r="F4599" s="42" t="s">
        <v>18107</v>
      </c>
      <c r="G4599" s="10">
        <v>90</v>
      </c>
      <c r="H4599" s="14">
        <v>44409</v>
      </c>
      <c r="I4599" s="15"/>
      <c r="J4599" s="16"/>
      <c r="K4599" s="9" t="s">
        <v>18108</v>
      </c>
    </row>
    <row r="4600" spans="1:13" ht="19.95" customHeight="1">
      <c r="A4600" s="10">
        <v>4599</v>
      </c>
      <c r="B4600" s="11" t="s">
        <v>17407</v>
      </c>
      <c r="C4600" s="11" t="s">
        <v>17408</v>
      </c>
      <c r="D4600" s="12" t="s">
        <v>18109</v>
      </c>
      <c r="E4600" s="9" t="s">
        <v>18110</v>
      </c>
      <c r="F4600" s="42" t="s">
        <v>18111</v>
      </c>
      <c r="G4600" s="10">
        <v>75</v>
      </c>
      <c r="H4600" s="14">
        <v>44562</v>
      </c>
      <c r="I4600" s="15"/>
      <c r="J4600" s="16"/>
      <c r="K4600" s="9" t="s">
        <v>18112</v>
      </c>
    </row>
    <row r="4601" spans="1:13" ht="19.95" customHeight="1">
      <c r="A4601" s="10">
        <v>4600</v>
      </c>
      <c r="B4601" s="11" t="s">
        <v>17407</v>
      </c>
      <c r="C4601" s="11" t="s">
        <v>17408</v>
      </c>
      <c r="D4601" s="12" t="s">
        <v>18113</v>
      </c>
      <c r="E4601" s="9" t="s">
        <v>18114</v>
      </c>
      <c r="F4601" s="9" t="s">
        <v>18115</v>
      </c>
      <c r="G4601" s="10">
        <v>49.8</v>
      </c>
      <c r="H4601" s="14">
        <v>44013</v>
      </c>
      <c r="I4601" s="15"/>
      <c r="J4601" s="16"/>
      <c r="K4601" s="9" t="s">
        <v>18116</v>
      </c>
    </row>
    <row r="4602" spans="1:13" ht="19.95" customHeight="1">
      <c r="A4602" s="10">
        <v>4601</v>
      </c>
      <c r="B4602" s="11" t="s">
        <v>17407</v>
      </c>
      <c r="C4602" s="11" t="s">
        <v>17408</v>
      </c>
      <c r="D4602" s="12" t="s">
        <v>18117</v>
      </c>
      <c r="E4602" s="9" t="s">
        <v>18118</v>
      </c>
      <c r="F4602" s="42" t="s">
        <v>18119</v>
      </c>
      <c r="G4602" s="10">
        <v>98</v>
      </c>
      <c r="H4602" s="14">
        <v>44562</v>
      </c>
      <c r="I4602" s="15" t="s">
        <v>1282</v>
      </c>
      <c r="J4602" s="16" t="s">
        <v>314</v>
      </c>
      <c r="K4602" s="9" t="s">
        <v>18120</v>
      </c>
    </row>
    <row r="4603" spans="1:13" ht="19.95" customHeight="1">
      <c r="A4603" s="10">
        <v>4602</v>
      </c>
      <c r="B4603" s="11" t="s">
        <v>17407</v>
      </c>
      <c r="C4603" s="11" t="s">
        <v>17408</v>
      </c>
      <c r="D4603" s="12" t="s">
        <v>18121</v>
      </c>
      <c r="E4603" s="9" t="s">
        <v>18118</v>
      </c>
      <c r="F4603" s="9" t="s">
        <v>18122</v>
      </c>
      <c r="G4603" s="10">
        <v>69</v>
      </c>
      <c r="H4603" s="14">
        <v>41760</v>
      </c>
      <c r="I4603" s="15" t="s">
        <v>17446</v>
      </c>
      <c r="J4603" s="16"/>
      <c r="K4603" s="9" t="s">
        <v>18123</v>
      </c>
      <c r="L4603" s="8"/>
      <c r="M4603" s="8"/>
    </row>
    <row r="4604" spans="1:13" ht="19.95" customHeight="1">
      <c r="A4604" s="10">
        <v>4603</v>
      </c>
      <c r="B4604" s="11" t="s">
        <v>17407</v>
      </c>
      <c r="C4604" s="11" t="s">
        <v>17408</v>
      </c>
      <c r="D4604" s="12" t="s">
        <v>18124</v>
      </c>
      <c r="E4604" s="9" t="s">
        <v>18118</v>
      </c>
      <c r="F4604" s="9" t="s">
        <v>18125</v>
      </c>
      <c r="G4604" s="10">
        <v>70</v>
      </c>
      <c r="H4604" s="14">
        <v>44927</v>
      </c>
      <c r="I4604" s="15" t="s">
        <v>17972</v>
      </c>
      <c r="J4604" s="16"/>
      <c r="K4604" s="9" t="s">
        <v>18126</v>
      </c>
    </row>
    <row r="4605" spans="1:13" ht="19.95" customHeight="1">
      <c r="A4605" s="10">
        <v>4604</v>
      </c>
      <c r="B4605" s="11" t="s">
        <v>17407</v>
      </c>
      <c r="C4605" s="11" t="s">
        <v>17408</v>
      </c>
      <c r="D4605" s="12" t="s">
        <v>18127</v>
      </c>
      <c r="E4605" s="9" t="s">
        <v>18128</v>
      </c>
      <c r="F4605" s="9" t="s">
        <v>18129</v>
      </c>
      <c r="G4605" s="10">
        <v>75</v>
      </c>
      <c r="H4605" s="14">
        <v>44896</v>
      </c>
      <c r="I4605" s="15" t="s">
        <v>17772</v>
      </c>
      <c r="J4605" s="16"/>
      <c r="K4605" s="9" t="s">
        <v>18130</v>
      </c>
    </row>
    <row r="4606" spans="1:13" ht="19.95" customHeight="1">
      <c r="A4606" s="10">
        <v>4605</v>
      </c>
      <c r="B4606" s="11" t="s">
        <v>17407</v>
      </c>
      <c r="C4606" s="11" t="s">
        <v>17408</v>
      </c>
      <c r="D4606" s="12" t="s">
        <v>18131</v>
      </c>
      <c r="E4606" s="9" t="s">
        <v>18132</v>
      </c>
      <c r="F4606" s="9" t="s">
        <v>18133</v>
      </c>
      <c r="G4606" s="10">
        <v>69.8</v>
      </c>
      <c r="H4606" s="14">
        <v>41030</v>
      </c>
      <c r="I4606" s="15"/>
      <c r="J4606" s="16"/>
      <c r="K4606" s="9" t="s">
        <v>18134</v>
      </c>
    </row>
    <row r="4607" spans="1:13" ht="19.95" customHeight="1">
      <c r="A4607" s="10">
        <v>4606</v>
      </c>
      <c r="B4607" s="11" t="s">
        <v>17407</v>
      </c>
      <c r="C4607" s="11" t="s">
        <v>17408</v>
      </c>
      <c r="D4607" s="12" t="s">
        <v>18135</v>
      </c>
      <c r="E4607" s="9" t="s">
        <v>18136</v>
      </c>
      <c r="F4607" s="9" t="s">
        <v>18137</v>
      </c>
      <c r="G4607" s="10">
        <v>85</v>
      </c>
      <c r="H4607" s="14">
        <v>44378</v>
      </c>
      <c r="I4607" s="15" t="s">
        <v>17467</v>
      </c>
      <c r="J4607" s="16" t="s">
        <v>17438</v>
      </c>
      <c r="K4607" s="9" t="s">
        <v>18138</v>
      </c>
    </row>
    <row r="4608" spans="1:13" ht="19.95" customHeight="1">
      <c r="A4608" s="10">
        <v>4607</v>
      </c>
      <c r="B4608" s="11" t="s">
        <v>17407</v>
      </c>
      <c r="C4608" s="11" t="s">
        <v>17408</v>
      </c>
      <c r="D4608" s="12" t="s">
        <v>18139</v>
      </c>
      <c r="E4608" s="9" t="s">
        <v>18140</v>
      </c>
      <c r="F4608" s="9" t="s">
        <v>18129</v>
      </c>
      <c r="G4608" s="10">
        <v>65</v>
      </c>
      <c r="H4608" s="14">
        <v>42736</v>
      </c>
      <c r="I4608" s="15" t="s">
        <v>17772</v>
      </c>
      <c r="J4608" s="16"/>
      <c r="K4608" s="9" t="s">
        <v>18141</v>
      </c>
    </row>
    <row r="4609" spans="1:11" ht="19.95" customHeight="1">
      <c r="A4609" s="10">
        <v>4608</v>
      </c>
      <c r="B4609" s="11" t="s">
        <v>17407</v>
      </c>
      <c r="C4609" s="11" t="s">
        <v>17408</v>
      </c>
      <c r="D4609" s="12" t="s">
        <v>18142</v>
      </c>
      <c r="E4609" s="9" t="s">
        <v>18143</v>
      </c>
      <c r="F4609" s="9" t="s">
        <v>18144</v>
      </c>
      <c r="G4609" s="10">
        <v>50</v>
      </c>
      <c r="H4609" s="14">
        <v>43617</v>
      </c>
      <c r="I4609" s="15" t="s">
        <v>913</v>
      </c>
      <c r="J4609" s="16"/>
      <c r="K4609" s="9" t="s">
        <v>18145</v>
      </c>
    </row>
    <row r="4610" spans="1:11" ht="19.95" customHeight="1">
      <c r="A4610" s="10">
        <v>4609</v>
      </c>
      <c r="B4610" s="11" t="s">
        <v>17407</v>
      </c>
      <c r="C4610" s="11" t="s">
        <v>17408</v>
      </c>
      <c r="D4610" s="12" t="s">
        <v>18146</v>
      </c>
      <c r="E4610" s="9" t="s">
        <v>18147</v>
      </c>
      <c r="F4610" s="9" t="s">
        <v>18148</v>
      </c>
      <c r="G4610" s="10">
        <v>70</v>
      </c>
      <c r="H4610" s="14">
        <v>44013</v>
      </c>
      <c r="I4610" s="15" t="s">
        <v>913</v>
      </c>
      <c r="J4610" s="16"/>
      <c r="K4610" s="9" t="s">
        <v>18149</v>
      </c>
    </row>
    <row r="4611" spans="1:11" ht="19.95" customHeight="1">
      <c r="A4611" s="10">
        <v>4610</v>
      </c>
      <c r="B4611" s="11" t="s">
        <v>17407</v>
      </c>
      <c r="C4611" s="11" t="s">
        <v>17408</v>
      </c>
      <c r="D4611" s="12" t="s">
        <v>18150</v>
      </c>
      <c r="E4611" s="9" t="s">
        <v>18151</v>
      </c>
      <c r="F4611" s="9" t="s">
        <v>18152</v>
      </c>
      <c r="G4611" s="10">
        <v>298</v>
      </c>
      <c r="H4611" s="14">
        <v>43831</v>
      </c>
      <c r="I4611" s="15" t="s">
        <v>16</v>
      </c>
      <c r="J4611" s="16"/>
      <c r="K4611" s="9" t="s">
        <v>18153</v>
      </c>
    </row>
    <row r="4612" spans="1:11" ht="19.95" customHeight="1">
      <c r="A4612" s="10">
        <v>4611</v>
      </c>
      <c r="B4612" s="11" t="s">
        <v>17407</v>
      </c>
      <c r="C4612" s="11" t="s">
        <v>17408</v>
      </c>
      <c r="D4612" s="12" t="s">
        <v>18154</v>
      </c>
      <c r="E4612" s="9" t="s">
        <v>18155</v>
      </c>
      <c r="F4612" s="42" t="s">
        <v>18156</v>
      </c>
      <c r="G4612" s="10">
        <v>25</v>
      </c>
      <c r="H4612" s="14">
        <v>42005</v>
      </c>
      <c r="I4612" s="15"/>
      <c r="J4612" s="16"/>
      <c r="K4612" s="9" t="s">
        <v>18157</v>
      </c>
    </row>
    <row r="4613" spans="1:11" ht="19.95" customHeight="1">
      <c r="A4613" s="10">
        <v>4612</v>
      </c>
      <c r="B4613" s="11" t="s">
        <v>17407</v>
      </c>
      <c r="C4613" s="11" t="s">
        <v>17408</v>
      </c>
      <c r="D4613" s="12" t="s">
        <v>18158</v>
      </c>
      <c r="E4613" s="9" t="s">
        <v>18159</v>
      </c>
      <c r="F4613" s="9" t="s">
        <v>18156</v>
      </c>
      <c r="G4613" s="10">
        <v>35</v>
      </c>
      <c r="H4613" s="14">
        <v>42005</v>
      </c>
      <c r="I4613" s="15"/>
      <c r="J4613" s="16"/>
      <c r="K4613" s="9" t="s">
        <v>18160</v>
      </c>
    </row>
    <row r="4614" spans="1:11" ht="19.95" customHeight="1">
      <c r="A4614" s="10">
        <v>4613</v>
      </c>
      <c r="B4614" s="11" t="s">
        <v>17407</v>
      </c>
      <c r="C4614" s="11" t="s">
        <v>17408</v>
      </c>
      <c r="D4614" s="12" t="s">
        <v>18161</v>
      </c>
      <c r="E4614" s="35" t="s">
        <v>18162</v>
      </c>
      <c r="F4614" s="35" t="s">
        <v>18163</v>
      </c>
      <c r="G4614" s="10">
        <v>35</v>
      </c>
      <c r="H4614" s="14">
        <v>38930</v>
      </c>
      <c r="I4614" s="15" t="s">
        <v>17959</v>
      </c>
      <c r="J4614" s="16"/>
      <c r="K4614" s="9" t="s">
        <v>18164</v>
      </c>
    </row>
    <row r="4615" spans="1:11" ht="19.95" customHeight="1">
      <c r="A4615" s="10">
        <v>4614</v>
      </c>
      <c r="B4615" s="11" t="s">
        <v>17407</v>
      </c>
      <c r="C4615" s="11" t="s">
        <v>17408</v>
      </c>
      <c r="D4615" s="12" t="s">
        <v>18165</v>
      </c>
      <c r="E4615" s="9" t="s">
        <v>18166</v>
      </c>
      <c r="F4615" s="9" t="s">
        <v>18167</v>
      </c>
      <c r="G4615" s="10">
        <v>45</v>
      </c>
      <c r="H4615" s="14">
        <v>40391</v>
      </c>
      <c r="I4615" s="15"/>
      <c r="J4615" s="16"/>
      <c r="K4615" s="9" t="s">
        <v>18168</v>
      </c>
    </row>
    <row r="4616" spans="1:11" ht="19.95" customHeight="1">
      <c r="A4616" s="10">
        <v>4615</v>
      </c>
      <c r="B4616" s="11" t="s">
        <v>17407</v>
      </c>
      <c r="C4616" s="11" t="s">
        <v>17408</v>
      </c>
      <c r="D4616" s="12" t="s">
        <v>18169</v>
      </c>
      <c r="E4616" s="9" t="s">
        <v>18170</v>
      </c>
      <c r="F4616" s="9" t="s">
        <v>18171</v>
      </c>
      <c r="G4616" s="10">
        <v>88</v>
      </c>
      <c r="H4616" s="14">
        <v>44013</v>
      </c>
      <c r="I4616" s="15"/>
      <c r="J4616" s="16"/>
      <c r="K4616" s="9" t="s">
        <v>18172</v>
      </c>
    </row>
    <row r="4617" spans="1:11" ht="19.95" customHeight="1">
      <c r="A4617" s="10">
        <v>4616</v>
      </c>
      <c r="B4617" s="11" t="s">
        <v>17407</v>
      </c>
      <c r="C4617" s="11" t="s">
        <v>17408</v>
      </c>
      <c r="D4617" s="12" t="s">
        <v>18173</v>
      </c>
      <c r="E4617" s="9" t="s">
        <v>18174</v>
      </c>
      <c r="F4617" s="9" t="s">
        <v>18175</v>
      </c>
      <c r="G4617" s="10">
        <v>79.8</v>
      </c>
      <c r="H4617" s="14">
        <v>40575</v>
      </c>
      <c r="I4617" s="15"/>
      <c r="J4617" s="16"/>
      <c r="K4617" s="9" t="s">
        <v>18176</v>
      </c>
    </row>
    <row r="4618" spans="1:11" ht="19.95" customHeight="1">
      <c r="A4618" s="10">
        <v>4617</v>
      </c>
      <c r="B4618" s="11" t="s">
        <v>17407</v>
      </c>
      <c r="C4618" s="11" t="s">
        <v>17408</v>
      </c>
      <c r="D4618" s="12" t="s">
        <v>18177</v>
      </c>
      <c r="E4618" s="9" t="s">
        <v>8272</v>
      </c>
      <c r="F4618" s="9" t="s">
        <v>18178</v>
      </c>
      <c r="G4618" s="10">
        <v>55</v>
      </c>
      <c r="H4618" s="14">
        <v>42614</v>
      </c>
      <c r="I4618" s="15" t="s">
        <v>17446</v>
      </c>
      <c r="J4618" s="16"/>
      <c r="K4618" s="9" t="s">
        <v>18179</v>
      </c>
    </row>
    <row r="4619" spans="1:11" ht="19.95" customHeight="1">
      <c r="A4619" s="10">
        <v>4618</v>
      </c>
      <c r="B4619" s="11" t="s">
        <v>17407</v>
      </c>
      <c r="C4619" s="11" t="s">
        <v>17408</v>
      </c>
      <c r="D4619" s="12" t="s">
        <v>18180</v>
      </c>
      <c r="E4619" s="9" t="s">
        <v>18181</v>
      </c>
      <c r="F4619" s="9" t="s">
        <v>18182</v>
      </c>
      <c r="G4619" s="10">
        <v>298</v>
      </c>
      <c r="H4619" s="14">
        <v>43800</v>
      </c>
      <c r="I4619" s="15"/>
      <c r="J4619" s="16"/>
      <c r="K4619" s="9" t="s">
        <v>18183</v>
      </c>
    </row>
    <row r="4620" spans="1:11" ht="19.95" customHeight="1">
      <c r="A4620" s="10">
        <v>4619</v>
      </c>
      <c r="B4620" s="11" t="s">
        <v>17407</v>
      </c>
      <c r="C4620" s="11" t="s">
        <v>17408</v>
      </c>
      <c r="D4620" s="12" t="s">
        <v>18184</v>
      </c>
      <c r="E4620" s="9" t="s">
        <v>18185</v>
      </c>
      <c r="F4620" s="9" t="s">
        <v>18186</v>
      </c>
      <c r="G4620" s="10">
        <v>45</v>
      </c>
      <c r="H4620" s="14">
        <v>44531</v>
      </c>
      <c r="I4620" s="15"/>
      <c r="J4620" s="16"/>
      <c r="K4620" s="9" t="s">
        <v>18187</v>
      </c>
    </row>
    <row r="4621" spans="1:11" ht="19.95" customHeight="1">
      <c r="A4621" s="10">
        <v>4620</v>
      </c>
      <c r="B4621" s="11" t="s">
        <v>17407</v>
      </c>
      <c r="C4621" s="11" t="s">
        <v>17408</v>
      </c>
      <c r="D4621" s="12" t="s">
        <v>18188</v>
      </c>
      <c r="E4621" s="9" t="s">
        <v>18189</v>
      </c>
      <c r="F4621" s="9" t="s">
        <v>18190</v>
      </c>
      <c r="G4621" s="10">
        <v>45</v>
      </c>
      <c r="H4621" s="14">
        <v>42522</v>
      </c>
      <c r="I4621" s="15" t="s">
        <v>17867</v>
      </c>
      <c r="J4621" s="16"/>
      <c r="K4621" s="9" t="s">
        <v>18191</v>
      </c>
    </row>
    <row r="4622" spans="1:11" ht="19.95" customHeight="1">
      <c r="A4622" s="10">
        <v>4621</v>
      </c>
      <c r="B4622" s="11" t="s">
        <v>17407</v>
      </c>
      <c r="C4622" s="11" t="s">
        <v>17408</v>
      </c>
      <c r="D4622" s="12" t="s">
        <v>18192</v>
      </c>
      <c r="E4622" s="9" t="s">
        <v>8329</v>
      </c>
      <c r="F4622" s="9" t="s">
        <v>18193</v>
      </c>
      <c r="G4622" s="10">
        <v>49.8</v>
      </c>
      <c r="H4622" s="14">
        <v>41426</v>
      </c>
      <c r="I4622" s="15"/>
      <c r="J4622" s="16"/>
      <c r="K4622" s="9" t="s">
        <v>18194</v>
      </c>
    </row>
    <row r="4623" spans="1:11" ht="19.95" customHeight="1">
      <c r="A4623" s="10">
        <v>4622</v>
      </c>
      <c r="B4623" s="11" t="s">
        <v>17407</v>
      </c>
      <c r="C4623" s="11" t="s">
        <v>17408</v>
      </c>
      <c r="D4623" s="12" t="s">
        <v>18195</v>
      </c>
      <c r="E4623" s="9" t="s">
        <v>18196</v>
      </c>
      <c r="F4623" s="42" t="s">
        <v>18197</v>
      </c>
      <c r="G4623" s="10">
        <v>46</v>
      </c>
      <c r="H4623" s="14">
        <v>41153</v>
      </c>
      <c r="I4623" s="15"/>
      <c r="J4623" s="16"/>
      <c r="K4623" s="9" t="s">
        <v>18198</v>
      </c>
    </row>
    <row r="4624" spans="1:11" ht="19.95" customHeight="1">
      <c r="A4624" s="10">
        <v>4623</v>
      </c>
      <c r="B4624" s="11" t="s">
        <v>17407</v>
      </c>
      <c r="C4624" s="11" t="s">
        <v>17408</v>
      </c>
      <c r="D4624" s="12" t="s">
        <v>18199</v>
      </c>
      <c r="E4624" s="9" t="s">
        <v>18200</v>
      </c>
      <c r="F4624" s="42" t="s">
        <v>18201</v>
      </c>
      <c r="G4624" s="10">
        <v>69</v>
      </c>
      <c r="H4624" s="14">
        <v>41699</v>
      </c>
      <c r="I4624" s="15"/>
      <c r="J4624" s="16"/>
      <c r="K4624" s="9" t="s">
        <v>18202</v>
      </c>
    </row>
    <row r="4625" spans="1:11" ht="19.95" customHeight="1">
      <c r="A4625" s="10">
        <v>4624</v>
      </c>
      <c r="B4625" s="11" t="s">
        <v>17407</v>
      </c>
      <c r="C4625" s="11" t="s">
        <v>17408</v>
      </c>
      <c r="D4625" s="12" t="s">
        <v>18203</v>
      </c>
      <c r="E4625" s="9" t="s">
        <v>18204</v>
      </c>
      <c r="F4625" s="42" t="s">
        <v>18205</v>
      </c>
      <c r="G4625" s="10">
        <v>98</v>
      </c>
      <c r="H4625" s="14">
        <v>42767</v>
      </c>
      <c r="I4625" s="15"/>
      <c r="J4625" s="16"/>
      <c r="K4625" s="9" t="s">
        <v>18206</v>
      </c>
    </row>
    <row r="4626" spans="1:11" ht="19.95" customHeight="1">
      <c r="A4626" s="10">
        <v>4625</v>
      </c>
      <c r="B4626" s="11" t="s">
        <v>17407</v>
      </c>
      <c r="C4626" s="11" t="s">
        <v>17408</v>
      </c>
      <c r="D4626" s="12" t="s">
        <v>18207</v>
      </c>
      <c r="E4626" s="9" t="s">
        <v>18208</v>
      </c>
      <c r="F4626" s="42" t="s">
        <v>18209</v>
      </c>
      <c r="G4626" s="10">
        <v>98</v>
      </c>
      <c r="H4626" s="14">
        <v>44409</v>
      </c>
      <c r="I4626" s="15" t="s">
        <v>17467</v>
      </c>
      <c r="J4626" s="16" t="s">
        <v>17541</v>
      </c>
      <c r="K4626" s="9" t="s">
        <v>18210</v>
      </c>
    </row>
    <row r="4627" spans="1:11" ht="19.95" customHeight="1">
      <c r="A4627" s="10">
        <v>4626</v>
      </c>
      <c r="B4627" s="11" t="s">
        <v>17407</v>
      </c>
      <c r="C4627" s="11" t="s">
        <v>17408</v>
      </c>
      <c r="D4627" s="12" t="s">
        <v>18211</v>
      </c>
      <c r="E4627" s="9" t="s">
        <v>18212</v>
      </c>
      <c r="F4627" s="42" t="s">
        <v>18213</v>
      </c>
      <c r="G4627" s="10">
        <v>88</v>
      </c>
      <c r="H4627" s="14">
        <v>43101</v>
      </c>
      <c r="I4627" s="15"/>
      <c r="J4627" s="16"/>
      <c r="K4627" s="9" t="s">
        <v>18214</v>
      </c>
    </row>
    <row r="4628" spans="1:11" ht="19.95" customHeight="1">
      <c r="A4628" s="10">
        <v>4627</v>
      </c>
      <c r="B4628" s="11" t="s">
        <v>17407</v>
      </c>
      <c r="C4628" s="11" t="s">
        <v>17408</v>
      </c>
      <c r="D4628" s="12" t="s">
        <v>18215</v>
      </c>
      <c r="E4628" s="9" t="s">
        <v>18216</v>
      </c>
      <c r="F4628" s="9" t="s">
        <v>18217</v>
      </c>
      <c r="G4628" s="10">
        <v>128</v>
      </c>
      <c r="H4628" s="14">
        <v>45078</v>
      </c>
      <c r="I4628" s="15" t="s">
        <v>904</v>
      </c>
      <c r="J4628" s="16"/>
      <c r="K4628" s="9" t="s">
        <v>18218</v>
      </c>
    </row>
    <row r="4629" spans="1:11" ht="19.95" customHeight="1">
      <c r="A4629" s="10">
        <v>4628</v>
      </c>
      <c r="B4629" s="11" t="s">
        <v>17407</v>
      </c>
      <c r="C4629" s="11" t="s">
        <v>17408</v>
      </c>
      <c r="D4629" s="12" t="s">
        <v>18219</v>
      </c>
      <c r="E4629" s="9" t="s">
        <v>18220</v>
      </c>
      <c r="F4629" s="9" t="s">
        <v>18221</v>
      </c>
      <c r="G4629" s="10">
        <v>95</v>
      </c>
      <c r="H4629" s="14">
        <v>44136</v>
      </c>
      <c r="I4629" s="15"/>
      <c r="J4629" s="16"/>
      <c r="K4629" s="9" t="s">
        <v>18222</v>
      </c>
    </row>
    <row r="4630" spans="1:11" ht="19.95" customHeight="1">
      <c r="A4630" s="10">
        <v>4629</v>
      </c>
      <c r="B4630" s="11" t="s">
        <v>17407</v>
      </c>
      <c r="C4630" s="11" t="s">
        <v>17408</v>
      </c>
      <c r="D4630" s="12" t="s">
        <v>18223</v>
      </c>
      <c r="E4630" s="9" t="s">
        <v>18224</v>
      </c>
      <c r="F4630" s="42" t="s">
        <v>18225</v>
      </c>
      <c r="G4630" s="10">
        <v>35</v>
      </c>
      <c r="H4630" s="14">
        <v>42461</v>
      </c>
      <c r="I4630" s="15" t="s">
        <v>17611</v>
      </c>
      <c r="J4630" s="16"/>
      <c r="K4630" s="9" t="s">
        <v>18226</v>
      </c>
    </row>
    <row r="4631" spans="1:11" ht="19.95" customHeight="1">
      <c r="A4631" s="10">
        <v>4630</v>
      </c>
      <c r="B4631" s="11" t="s">
        <v>17407</v>
      </c>
      <c r="C4631" s="11" t="s">
        <v>17408</v>
      </c>
      <c r="D4631" s="12" t="s">
        <v>18227</v>
      </c>
      <c r="E4631" s="9" t="s">
        <v>18224</v>
      </c>
      <c r="F4631" s="9" t="s">
        <v>18228</v>
      </c>
      <c r="G4631" s="10">
        <v>36</v>
      </c>
      <c r="H4631" s="14">
        <v>43891</v>
      </c>
      <c r="I4631" s="15" t="s">
        <v>5358</v>
      </c>
      <c r="J4631" s="16"/>
      <c r="K4631" s="9" t="s">
        <v>18229</v>
      </c>
    </row>
    <row r="4632" spans="1:11" ht="19.95" customHeight="1">
      <c r="A4632" s="10">
        <v>4631</v>
      </c>
      <c r="B4632" s="11" t="s">
        <v>17407</v>
      </c>
      <c r="C4632" s="11" t="s">
        <v>17408</v>
      </c>
      <c r="D4632" s="12" t="s">
        <v>18230</v>
      </c>
      <c r="E4632" s="9" t="s">
        <v>18224</v>
      </c>
      <c r="F4632" s="9" t="s">
        <v>18231</v>
      </c>
      <c r="G4632" s="10">
        <v>39.799999999999997</v>
      </c>
      <c r="H4632" s="14">
        <v>42552</v>
      </c>
      <c r="I4632" s="15" t="s">
        <v>17611</v>
      </c>
      <c r="J4632" s="16"/>
      <c r="K4632" s="9" t="s">
        <v>18232</v>
      </c>
    </row>
    <row r="4633" spans="1:11" ht="19.95" customHeight="1">
      <c r="A4633" s="10">
        <v>4632</v>
      </c>
      <c r="B4633" s="11" t="s">
        <v>17407</v>
      </c>
      <c r="C4633" s="11" t="s">
        <v>17408</v>
      </c>
      <c r="D4633" s="12" t="s">
        <v>18233</v>
      </c>
      <c r="E4633" s="9" t="s">
        <v>18234</v>
      </c>
      <c r="F4633" s="9" t="s">
        <v>18235</v>
      </c>
      <c r="G4633" s="10">
        <v>36</v>
      </c>
      <c r="H4633" s="14">
        <v>42948</v>
      </c>
      <c r="I4633" s="15" t="s">
        <v>17611</v>
      </c>
      <c r="J4633" s="16"/>
      <c r="K4633" s="9" t="s">
        <v>18236</v>
      </c>
    </row>
    <row r="4634" spans="1:11" ht="19.95" customHeight="1">
      <c r="A4634" s="10">
        <v>4633</v>
      </c>
      <c r="B4634" s="11" t="s">
        <v>17407</v>
      </c>
      <c r="C4634" s="11" t="s">
        <v>17408</v>
      </c>
      <c r="D4634" s="78" t="s">
        <v>18237</v>
      </c>
      <c r="E4634" s="9" t="s">
        <v>18238</v>
      </c>
      <c r="F4634" s="79" t="s">
        <v>18239</v>
      </c>
      <c r="G4634" s="80">
        <v>32</v>
      </c>
      <c r="H4634" s="81">
        <v>41609</v>
      </c>
      <c r="I4634" s="15"/>
      <c r="J4634" s="16"/>
      <c r="K4634" s="9" t="s">
        <v>18240</v>
      </c>
    </row>
    <row r="4635" spans="1:11" ht="19.95" customHeight="1">
      <c r="A4635" s="10">
        <v>4634</v>
      </c>
      <c r="B4635" s="11" t="s">
        <v>17407</v>
      </c>
      <c r="C4635" s="11" t="s">
        <v>17408</v>
      </c>
      <c r="D4635" s="12" t="s">
        <v>18241</v>
      </c>
      <c r="E4635" s="9" t="s">
        <v>18234</v>
      </c>
      <c r="F4635" s="9" t="s">
        <v>18201</v>
      </c>
      <c r="G4635" s="10">
        <v>59.8</v>
      </c>
      <c r="H4635" s="14">
        <v>41275</v>
      </c>
      <c r="I4635" s="15"/>
      <c r="J4635" s="16"/>
      <c r="K4635" s="9" t="s">
        <v>18242</v>
      </c>
    </row>
    <row r="4636" spans="1:11" ht="19.95" customHeight="1">
      <c r="A4636" s="10">
        <v>4635</v>
      </c>
      <c r="B4636" s="11" t="s">
        <v>17407</v>
      </c>
      <c r="C4636" s="11" t="s">
        <v>17408</v>
      </c>
      <c r="D4636" s="12" t="s">
        <v>18243</v>
      </c>
      <c r="E4636" s="9" t="s">
        <v>18238</v>
      </c>
      <c r="F4636" s="9" t="s">
        <v>18244</v>
      </c>
      <c r="G4636" s="10">
        <v>39.799999999999997</v>
      </c>
      <c r="H4636" s="14">
        <v>44743</v>
      </c>
      <c r="I4636" s="15"/>
      <c r="J4636" s="16"/>
      <c r="K4636" s="9" t="s">
        <v>18245</v>
      </c>
    </row>
    <row r="4637" spans="1:11" ht="19.95" customHeight="1">
      <c r="A4637" s="10">
        <v>4636</v>
      </c>
      <c r="B4637" s="11" t="s">
        <v>17407</v>
      </c>
      <c r="C4637" s="11" t="s">
        <v>17408</v>
      </c>
      <c r="D4637" s="12" t="s">
        <v>18246</v>
      </c>
      <c r="E4637" s="9" t="s">
        <v>8338</v>
      </c>
      <c r="F4637" s="42" t="s">
        <v>18247</v>
      </c>
      <c r="G4637" s="10">
        <v>29.8</v>
      </c>
      <c r="H4637" s="14">
        <v>44409</v>
      </c>
      <c r="I4637" s="15" t="s">
        <v>18248</v>
      </c>
      <c r="J4637" s="16"/>
      <c r="K4637" s="9" t="s">
        <v>18249</v>
      </c>
    </row>
    <row r="4638" spans="1:11" ht="19.95" customHeight="1">
      <c r="A4638" s="10">
        <v>4637</v>
      </c>
      <c r="B4638" s="11" t="s">
        <v>17407</v>
      </c>
      <c r="C4638" s="11" t="s">
        <v>17408</v>
      </c>
      <c r="D4638" s="12" t="s">
        <v>18250</v>
      </c>
      <c r="E4638" s="9" t="s">
        <v>8338</v>
      </c>
      <c r="F4638" s="114" t="s">
        <v>18251</v>
      </c>
      <c r="G4638" s="10">
        <v>36</v>
      </c>
      <c r="H4638" s="14">
        <v>44256</v>
      </c>
      <c r="I4638" s="15" t="s">
        <v>18248</v>
      </c>
      <c r="J4638" s="16"/>
      <c r="K4638" s="9" t="s">
        <v>18252</v>
      </c>
    </row>
    <row r="4639" spans="1:11" ht="19.95" customHeight="1">
      <c r="A4639" s="10">
        <v>4638</v>
      </c>
      <c r="B4639" s="11" t="s">
        <v>17407</v>
      </c>
      <c r="C4639" s="11" t="s">
        <v>17408</v>
      </c>
      <c r="D4639" s="12" t="s">
        <v>18253</v>
      </c>
      <c r="E4639" s="9" t="s">
        <v>8346</v>
      </c>
      <c r="F4639" s="9" t="s">
        <v>18254</v>
      </c>
      <c r="G4639" s="10">
        <v>39.799999999999997</v>
      </c>
      <c r="H4639" s="14">
        <v>42736</v>
      </c>
      <c r="I4639" s="15"/>
      <c r="J4639" s="16"/>
      <c r="K4639" s="9" t="s">
        <v>18255</v>
      </c>
    </row>
    <row r="4640" spans="1:11" ht="19.95" customHeight="1">
      <c r="A4640" s="10">
        <v>4639</v>
      </c>
      <c r="B4640" s="11" t="s">
        <v>17407</v>
      </c>
      <c r="C4640" s="11" t="s">
        <v>17408</v>
      </c>
      <c r="D4640" s="12" t="s">
        <v>18256</v>
      </c>
      <c r="E4640" s="9" t="s">
        <v>8346</v>
      </c>
      <c r="F4640" s="9" t="s">
        <v>18257</v>
      </c>
      <c r="G4640" s="10">
        <v>59.8</v>
      </c>
      <c r="H4640" s="14">
        <v>42522</v>
      </c>
      <c r="I4640" s="15" t="s">
        <v>17772</v>
      </c>
      <c r="J4640" s="16"/>
      <c r="K4640" s="9" t="s">
        <v>18258</v>
      </c>
    </row>
    <row r="4641" spans="1:13" ht="19.95" customHeight="1">
      <c r="A4641" s="10">
        <v>4640</v>
      </c>
      <c r="B4641" s="11" t="s">
        <v>17407</v>
      </c>
      <c r="C4641" s="11" t="s">
        <v>17408</v>
      </c>
      <c r="D4641" s="12" t="s">
        <v>18259</v>
      </c>
      <c r="E4641" s="9" t="s">
        <v>18260</v>
      </c>
      <c r="F4641" s="9" t="s">
        <v>18261</v>
      </c>
      <c r="G4641" s="10">
        <v>45</v>
      </c>
      <c r="H4641" s="14">
        <v>41791</v>
      </c>
      <c r="I4641" s="15" t="s">
        <v>17611</v>
      </c>
      <c r="J4641" s="16"/>
      <c r="K4641" s="9" t="s">
        <v>18262</v>
      </c>
    </row>
    <row r="4642" spans="1:13" ht="19.95" customHeight="1">
      <c r="A4642" s="10">
        <v>4641</v>
      </c>
      <c r="B4642" s="11" t="s">
        <v>17407</v>
      </c>
      <c r="C4642" s="11" t="s">
        <v>17408</v>
      </c>
      <c r="D4642" s="12" t="s">
        <v>18263</v>
      </c>
      <c r="E4642" s="9" t="s">
        <v>8350</v>
      </c>
      <c r="F4642" s="9" t="s">
        <v>18264</v>
      </c>
      <c r="G4642" s="10">
        <v>45</v>
      </c>
      <c r="H4642" s="14">
        <v>44958</v>
      </c>
      <c r="I4642" s="15" t="s">
        <v>17611</v>
      </c>
      <c r="J4642" s="16"/>
      <c r="K4642" s="9" t="s">
        <v>18265</v>
      </c>
    </row>
    <row r="4643" spans="1:13" ht="19.95" customHeight="1">
      <c r="A4643" s="10">
        <v>4642</v>
      </c>
      <c r="B4643" s="11" t="s">
        <v>17407</v>
      </c>
      <c r="C4643" s="11" t="s">
        <v>17408</v>
      </c>
      <c r="D4643" s="12" t="s">
        <v>18266</v>
      </c>
      <c r="E4643" s="9" t="s">
        <v>8350</v>
      </c>
      <c r="F4643" s="9" t="s">
        <v>18267</v>
      </c>
      <c r="G4643" s="10">
        <v>32</v>
      </c>
      <c r="H4643" s="14">
        <v>38930</v>
      </c>
      <c r="I4643" s="15"/>
      <c r="J4643" s="16"/>
      <c r="K4643" s="9" t="s">
        <v>18268</v>
      </c>
    </row>
    <row r="4644" spans="1:13" ht="19.95" customHeight="1">
      <c r="A4644" s="10">
        <v>4643</v>
      </c>
      <c r="B4644" s="11" t="s">
        <v>17407</v>
      </c>
      <c r="C4644" s="11" t="s">
        <v>17408</v>
      </c>
      <c r="D4644" s="12" t="s">
        <v>18269</v>
      </c>
      <c r="E4644" s="9" t="s">
        <v>18270</v>
      </c>
      <c r="F4644" s="9" t="s">
        <v>18244</v>
      </c>
      <c r="G4644" s="10">
        <v>59.8</v>
      </c>
      <c r="H4644" s="14">
        <v>44805</v>
      </c>
      <c r="I4644" s="15"/>
      <c r="J4644" s="16"/>
      <c r="K4644" s="9" t="s">
        <v>18271</v>
      </c>
    </row>
    <row r="4645" spans="1:13" ht="19.95" customHeight="1">
      <c r="A4645" s="10">
        <v>4644</v>
      </c>
      <c r="B4645" s="11" t="s">
        <v>17407</v>
      </c>
      <c r="C4645" s="11" t="s">
        <v>17408</v>
      </c>
      <c r="D4645" s="12" t="s">
        <v>18272</v>
      </c>
      <c r="E4645" s="35" t="s">
        <v>18273</v>
      </c>
      <c r="F4645" s="35" t="s">
        <v>18221</v>
      </c>
      <c r="G4645" s="10">
        <v>59.8</v>
      </c>
      <c r="H4645" s="14">
        <v>43983</v>
      </c>
      <c r="I4645" s="15"/>
      <c r="J4645" s="16"/>
      <c r="K4645" s="9" t="s">
        <v>18274</v>
      </c>
    </row>
    <row r="4646" spans="1:13" ht="19.95" customHeight="1">
      <c r="A4646" s="10">
        <v>4645</v>
      </c>
      <c r="B4646" s="11" t="s">
        <v>17407</v>
      </c>
      <c r="C4646" s="11" t="s">
        <v>17408</v>
      </c>
      <c r="D4646" s="12" t="s">
        <v>18275</v>
      </c>
      <c r="E4646" s="9" t="s">
        <v>18276</v>
      </c>
      <c r="F4646" s="9" t="s">
        <v>18277</v>
      </c>
      <c r="G4646" s="10">
        <v>39.799999999999997</v>
      </c>
      <c r="H4646" s="14">
        <v>44136</v>
      </c>
      <c r="I4646" s="15"/>
      <c r="J4646" s="16"/>
      <c r="K4646" s="9" t="s">
        <v>18278</v>
      </c>
    </row>
    <row r="4647" spans="1:13" ht="19.95" customHeight="1">
      <c r="A4647" s="10">
        <v>4646</v>
      </c>
      <c r="B4647" s="11" t="s">
        <v>17407</v>
      </c>
      <c r="C4647" s="11" t="s">
        <v>17408</v>
      </c>
      <c r="D4647" s="12" t="s">
        <v>18279</v>
      </c>
      <c r="E4647" s="9" t="s">
        <v>18280</v>
      </c>
      <c r="F4647" s="9" t="s">
        <v>18281</v>
      </c>
      <c r="G4647" s="10">
        <v>65</v>
      </c>
      <c r="H4647" s="14">
        <v>43739</v>
      </c>
      <c r="I4647" s="15"/>
      <c r="J4647" s="16"/>
      <c r="K4647" s="9" t="s">
        <v>18282</v>
      </c>
    </row>
    <row r="4648" spans="1:13" ht="19.95" customHeight="1">
      <c r="A4648" s="10">
        <v>4647</v>
      </c>
      <c r="B4648" s="11" t="s">
        <v>17407</v>
      </c>
      <c r="C4648" s="11" t="s">
        <v>17408</v>
      </c>
      <c r="D4648" s="12" t="s">
        <v>18283</v>
      </c>
      <c r="E4648" s="9" t="s">
        <v>18284</v>
      </c>
      <c r="F4648" s="9" t="s">
        <v>18285</v>
      </c>
      <c r="G4648" s="10">
        <v>58</v>
      </c>
      <c r="H4648" s="14">
        <v>41061</v>
      </c>
      <c r="I4648" s="15"/>
      <c r="J4648" s="16"/>
      <c r="K4648" s="9" t="s">
        <v>18286</v>
      </c>
    </row>
    <row r="4649" spans="1:13" ht="19.95" customHeight="1">
      <c r="A4649" s="10">
        <v>4648</v>
      </c>
      <c r="B4649" s="11" t="s">
        <v>17407</v>
      </c>
      <c r="C4649" s="11" t="s">
        <v>17408</v>
      </c>
      <c r="D4649" s="12" t="s">
        <v>18287</v>
      </c>
      <c r="E4649" s="9" t="s">
        <v>18288</v>
      </c>
      <c r="F4649" s="9" t="s">
        <v>18289</v>
      </c>
      <c r="G4649" s="10">
        <v>75</v>
      </c>
      <c r="H4649" s="14">
        <v>41640</v>
      </c>
      <c r="I4649" s="15"/>
      <c r="J4649" s="16"/>
      <c r="K4649" s="9" t="s">
        <v>18290</v>
      </c>
    </row>
    <row r="4650" spans="1:13" ht="19.95" customHeight="1">
      <c r="A4650" s="10">
        <v>4649</v>
      </c>
      <c r="B4650" s="11" t="s">
        <v>17407</v>
      </c>
      <c r="C4650" s="11" t="s">
        <v>17408</v>
      </c>
      <c r="D4650" s="12" t="s">
        <v>18291</v>
      </c>
      <c r="E4650" s="9" t="s">
        <v>18292</v>
      </c>
      <c r="F4650" s="42" t="s">
        <v>18293</v>
      </c>
      <c r="G4650" s="10">
        <v>75</v>
      </c>
      <c r="H4650" s="14">
        <v>44866</v>
      </c>
      <c r="I4650" s="15" t="s">
        <v>17611</v>
      </c>
      <c r="J4650" s="16"/>
      <c r="K4650" s="9" t="s">
        <v>18294</v>
      </c>
    </row>
    <row r="4651" spans="1:13" ht="19.95" customHeight="1">
      <c r="A4651" s="10">
        <v>4650</v>
      </c>
      <c r="B4651" s="11" t="s">
        <v>17407</v>
      </c>
      <c r="C4651" s="11" t="s">
        <v>17408</v>
      </c>
      <c r="D4651" s="12" t="s">
        <v>18295</v>
      </c>
      <c r="E4651" s="9" t="s">
        <v>18296</v>
      </c>
      <c r="F4651" s="42" t="s">
        <v>18297</v>
      </c>
      <c r="G4651" s="10">
        <v>35</v>
      </c>
      <c r="H4651" s="14">
        <v>39904</v>
      </c>
      <c r="I4651" s="15"/>
      <c r="J4651" s="16"/>
      <c r="K4651" s="9" t="s">
        <v>18298</v>
      </c>
    </row>
    <row r="4652" spans="1:13" ht="19.95" customHeight="1">
      <c r="A4652" s="10">
        <v>4651</v>
      </c>
      <c r="B4652" s="11" t="s">
        <v>17407</v>
      </c>
      <c r="C4652" s="11" t="s">
        <v>17408</v>
      </c>
      <c r="D4652" s="12" t="s">
        <v>18299</v>
      </c>
      <c r="E4652" s="9" t="s">
        <v>18300</v>
      </c>
      <c r="F4652" s="9" t="s">
        <v>18301</v>
      </c>
      <c r="G4652" s="10">
        <v>49.8</v>
      </c>
      <c r="H4652" s="14">
        <v>44228</v>
      </c>
      <c r="I4652" s="15" t="s">
        <v>17654</v>
      </c>
      <c r="J4652" s="16"/>
      <c r="K4652" s="9" t="s">
        <v>18302</v>
      </c>
    </row>
    <row r="4653" spans="1:13" ht="19.95" customHeight="1">
      <c r="A4653" s="10">
        <v>4652</v>
      </c>
      <c r="B4653" s="11" t="s">
        <v>17407</v>
      </c>
      <c r="C4653" s="11" t="s">
        <v>17408</v>
      </c>
      <c r="D4653" s="12" t="s">
        <v>18303</v>
      </c>
      <c r="E4653" s="9" t="s">
        <v>18304</v>
      </c>
      <c r="F4653" s="9" t="s">
        <v>18305</v>
      </c>
      <c r="G4653" s="10">
        <v>48</v>
      </c>
      <c r="H4653" s="14">
        <v>42887</v>
      </c>
      <c r="I4653" s="15" t="s">
        <v>17644</v>
      </c>
      <c r="J4653" s="16"/>
      <c r="K4653" s="9" t="s">
        <v>18306</v>
      </c>
    </row>
    <row r="4654" spans="1:13" ht="19.95" customHeight="1">
      <c r="A4654" s="10">
        <v>4653</v>
      </c>
      <c r="B4654" s="11" t="s">
        <v>17407</v>
      </c>
      <c r="C4654" s="11" t="s">
        <v>17408</v>
      </c>
      <c r="D4654" s="12" t="s">
        <v>18307</v>
      </c>
      <c r="E4654" s="9" t="s">
        <v>18308</v>
      </c>
      <c r="F4654" s="42" t="s">
        <v>18309</v>
      </c>
      <c r="G4654" s="10">
        <v>158</v>
      </c>
      <c r="H4654" s="14">
        <v>44013</v>
      </c>
      <c r="I4654" s="15"/>
      <c r="J4654" s="16"/>
      <c r="K4654" s="9" t="s">
        <v>18310</v>
      </c>
    </row>
    <row r="4655" spans="1:13" ht="19.95" customHeight="1">
      <c r="A4655" s="10">
        <v>4654</v>
      </c>
      <c r="B4655" s="11" t="s">
        <v>17407</v>
      </c>
      <c r="C4655" s="11" t="s">
        <v>17408</v>
      </c>
      <c r="D4655" s="12" t="s">
        <v>18311</v>
      </c>
      <c r="E4655" s="9" t="s">
        <v>18312</v>
      </c>
      <c r="F4655" s="9" t="s">
        <v>18313</v>
      </c>
      <c r="G4655" s="10">
        <v>39.799999999999997</v>
      </c>
      <c r="H4655" s="14">
        <v>40513</v>
      </c>
      <c r="I4655" s="15"/>
      <c r="J4655" s="16"/>
      <c r="K4655" s="9" t="s">
        <v>18314</v>
      </c>
    </row>
    <row r="4656" spans="1:13" ht="19.95" customHeight="1">
      <c r="A4656" s="10">
        <v>4655</v>
      </c>
      <c r="B4656" s="11" t="s">
        <v>17407</v>
      </c>
      <c r="C4656" s="11" t="s">
        <v>17408</v>
      </c>
      <c r="D4656" s="12" t="s">
        <v>18315</v>
      </c>
      <c r="E4656" s="9" t="s">
        <v>18316</v>
      </c>
      <c r="F4656" s="9" t="s">
        <v>18317</v>
      </c>
      <c r="G4656" s="10">
        <v>55</v>
      </c>
      <c r="H4656" s="14">
        <v>44593</v>
      </c>
      <c r="I4656" s="15"/>
      <c r="J4656" s="16"/>
      <c r="K4656" s="9" t="s">
        <v>18318</v>
      </c>
      <c r="L4656" s="8"/>
      <c r="M4656" s="8"/>
    </row>
    <row r="4657" spans="1:11" ht="19.95" customHeight="1">
      <c r="A4657" s="10">
        <v>4656</v>
      </c>
      <c r="B4657" s="11" t="s">
        <v>17407</v>
      </c>
      <c r="C4657" s="11" t="s">
        <v>17408</v>
      </c>
      <c r="D4657" s="12" t="s">
        <v>18319</v>
      </c>
      <c r="E4657" s="9" t="s">
        <v>18320</v>
      </c>
      <c r="F4657" s="9" t="s">
        <v>18321</v>
      </c>
      <c r="G4657" s="10">
        <v>59.8</v>
      </c>
      <c r="H4657" s="14">
        <v>42948</v>
      </c>
      <c r="I4657" s="15" t="s">
        <v>17611</v>
      </c>
      <c r="J4657" s="16"/>
      <c r="K4657" s="9" t="s">
        <v>18322</v>
      </c>
    </row>
    <row r="4658" spans="1:11" ht="19.95" customHeight="1">
      <c r="A4658" s="10">
        <v>4657</v>
      </c>
      <c r="B4658" s="11" t="s">
        <v>17407</v>
      </c>
      <c r="C4658" s="11" t="s">
        <v>17408</v>
      </c>
      <c r="D4658" s="12" t="s">
        <v>18323</v>
      </c>
      <c r="E4658" s="9" t="s">
        <v>18324</v>
      </c>
      <c r="F4658" s="9" t="s">
        <v>18325</v>
      </c>
      <c r="G4658" s="10">
        <v>49</v>
      </c>
      <c r="H4658" s="14">
        <v>43282</v>
      </c>
      <c r="I4658" s="15" t="s">
        <v>17644</v>
      </c>
      <c r="J4658" s="16"/>
      <c r="K4658" s="9" t="s">
        <v>18326</v>
      </c>
    </row>
    <row r="4659" spans="1:11" ht="19.95" customHeight="1">
      <c r="A4659" s="10">
        <v>4658</v>
      </c>
      <c r="B4659" s="11" t="s">
        <v>17407</v>
      </c>
      <c r="C4659" s="11" t="s">
        <v>17408</v>
      </c>
      <c r="D4659" s="12" t="s">
        <v>18327</v>
      </c>
      <c r="E4659" s="9" t="s">
        <v>5269</v>
      </c>
      <c r="F4659" s="9" t="s">
        <v>18328</v>
      </c>
      <c r="G4659" s="10">
        <v>15</v>
      </c>
      <c r="H4659" s="14">
        <v>37438</v>
      </c>
      <c r="I4659" s="15"/>
      <c r="J4659" s="16"/>
      <c r="K4659" s="9" t="s">
        <v>18329</v>
      </c>
    </row>
    <row r="4660" spans="1:11" ht="19.95" customHeight="1">
      <c r="A4660" s="10">
        <v>4659</v>
      </c>
      <c r="B4660" s="11" t="s">
        <v>17407</v>
      </c>
      <c r="C4660" s="11" t="s">
        <v>17408</v>
      </c>
      <c r="D4660" s="12" t="s">
        <v>18330</v>
      </c>
      <c r="E4660" s="9" t="s">
        <v>5006</v>
      </c>
      <c r="F4660" s="42" t="s">
        <v>18331</v>
      </c>
      <c r="G4660" s="10">
        <v>49.8</v>
      </c>
      <c r="H4660" s="14">
        <v>42217</v>
      </c>
      <c r="I4660" s="15"/>
      <c r="J4660" s="16" t="s">
        <v>314</v>
      </c>
      <c r="K4660" s="9" t="s">
        <v>18332</v>
      </c>
    </row>
    <row r="4661" spans="1:11" ht="19.95" customHeight="1">
      <c r="A4661" s="10">
        <v>4660</v>
      </c>
      <c r="B4661" s="11" t="s">
        <v>17407</v>
      </c>
      <c r="C4661" s="11" t="s">
        <v>17408</v>
      </c>
      <c r="D4661" s="12" t="s">
        <v>18333</v>
      </c>
      <c r="E4661" s="9" t="s">
        <v>18334</v>
      </c>
      <c r="F4661" s="42" t="s">
        <v>18335</v>
      </c>
      <c r="G4661" s="10">
        <v>39.799999999999997</v>
      </c>
      <c r="H4661" s="14">
        <v>42217</v>
      </c>
      <c r="I4661" s="15" t="s">
        <v>18336</v>
      </c>
      <c r="J4661" s="16"/>
      <c r="K4661" s="9" t="s">
        <v>18337</v>
      </c>
    </row>
    <row r="4662" spans="1:11" ht="19.95" customHeight="1">
      <c r="A4662" s="10">
        <v>4661</v>
      </c>
      <c r="B4662" s="11" t="s">
        <v>17407</v>
      </c>
      <c r="C4662" s="11" t="s">
        <v>17408</v>
      </c>
      <c r="D4662" s="12" t="s">
        <v>18338</v>
      </c>
      <c r="E4662" s="9" t="s">
        <v>18339</v>
      </c>
      <c r="F4662" s="9" t="s">
        <v>18335</v>
      </c>
      <c r="G4662" s="10">
        <v>59.8</v>
      </c>
      <c r="H4662" s="14">
        <v>43709</v>
      </c>
      <c r="I4662" s="15" t="s">
        <v>18340</v>
      </c>
      <c r="J4662" s="16"/>
      <c r="K4662" s="9" t="s">
        <v>18341</v>
      </c>
    </row>
    <row r="4663" spans="1:11" ht="19.95" customHeight="1">
      <c r="A4663" s="10">
        <v>4662</v>
      </c>
      <c r="B4663" s="11" t="s">
        <v>17407</v>
      </c>
      <c r="C4663" s="11" t="s">
        <v>17408</v>
      </c>
      <c r="D4663" s="12" t="s">
        <v>18342</v>
      </c>
      <c r="E4663" s="9" t="s">
        <v>18343</v>
      </c>
      <c r="F4663" s="9" t="s">
        <v>18344</v>
      </c>
      <c r="G4663" s="10">
        <v>39.799999999999997</v>
      </c>
      <c r="H4663" s="14">
        <v>43800</v>
      </c>
      <c r="I4663" s="15" t="s">
        <v>18340</v>
      </c>
      <c r="J4663" s="16"/>
      <c r="K4663" s="9" t="s">
        <v>18345</v>
      </c>
    </row>
    <row r="4664" spans="1:11" ht="19.95" customHeight="1">
      <c r="A4664" s="10">
        <v>4663</v>
      </c>
      <c r="B4664" s="11" t="s">
        <v>17407</v>
      </c>
      <c r="C4664" s="11" t="s">
        <v>17408</v>
      </c>
      <c r="D4664" s="12" t="s">
        <v>18346</v>
      </c>
      <c r="E4664" s="9" t="s">
        <v>18347</v>
      </c>
      <c r="F4664" s="9" t="s">
        <v>18348</v>
      </c>
      <c r="G4664" s="10">
        <v>45</v>
      </c>
      <c r="H4664" s="14">
        <v>44531</v>
      </c>
      <c r="I4664" s="15" t="s">
        <v>1282</v>
      </c>
      <c r="J4664" s="16"/>
      <c r="K4664" s="9" t="s">
        <v>18349</v>
      </c>
    </row>
    <row r="4665" spans="1:11" ht="19.95" customHeight="1">
      <c r="A4665" s="10">
        <v>4664</v>
      </c>
      <c r="B4665" s="11" t="s">
        <v>17407</v>
      </c>
      <c r="C4665" s="11" t="s">
        <v>17408</v>
      </c>
      <c r="D4665" s="12" t="s">
        <v>18351</v>
      </c>
      <c r="E4665" s="9" t="s">
        <v>18352</v>
      </c>
      <c r="F4665" s="9" t="s">
        <v>18353</v>
      </c>
      <c r="G4665" s="10">
        <v>52</v>
      </c>
      <c r="H4665" s="14">
        <v>42552</v>
      </c>
      <c r="I4665" s="15"/>
      <c r="J4665" s="16"/>
      <c r="K4665" s="9" t="s">
        <v>18354</v>
      </c>
    </row>
    <row r="4666" spans="1:11" ht="19.95" customHeight="1">
      <c r="A4666" s="10">
        <v>4665</v>
      </c>
      <c r="B4666" s="11" t="s">
        <v>17407</v>
      </c>
      <c r="C4666" s="11" t="s">
        <v>17408</v>
      </c>
      <c r="D4666" s="12" t="s">
        <v>18355</v>
      </c>
      <c r="E4666" s="9" t="s">
        <v>18356</v>
      </c>
      <c r="F4666" s="9" t="s">
        <v>18357</v>
      </c>
      <c r="G4666" s="10">
        <v>95</v>
      </c>
      <c r="H4666" s="14">
        <v>43252</v>
      </c>
      <c r="I4666" s="15"/>
      <c r="J4666" s="16"/>
      <c r="K4666" s="9" t="s">
        <v>18358</v>
      </c>
    </row>
    <row r="4667" spans="1:11" ht="19.95" customHeight="1">
      <c r="A4667" s="10">
        <v>4666</v>
      </c>
      <c r="B4667" s="11" t="s">
        <v>17407</v>
      </c>
      <c r="C4667" s="11" t="s">
        <v>17408</v>
      </c>
      <c r="D4667" s="12" t="s">
        <v>18359</v>
      </c>
      <c r="E4667" s="9" t="s">
        <v>18356</v>
      </c>
      <c r="F4667" s="9" t="s">
        <v>18360</v>
      </c>
      <c r="G4667" s="10">
        <v>75</v>
      </c>
      <c r="H4667" s="14">
        <v>41944</v>
      </c>
      <c r="I4667" s="15" t="s">
        <v>17446</v>
      </c>
      <c r="J4667" s="16"/>
      <c r="K4667" s="9" t="s">
        <v>18361</v>
      </c>
    </row>
    <row r="4668" spans="1:11" ht="19.95" customHeight="1">
      <c r="A4668" s="10">
        <v>4667</v>
      </c>
      <c r="B4668" s="11" t="s">
        <v>17407</v>
      </c>
      <c r="C4668" s="11" t="s">
        <v>17408</v>
      </c>
      <c r="D4668" s="12" t="s">
        <v>18362</v>
      </c>
      <c r="E4668" s="9" t="s">
        <v>18363</v>
      </c>
      <c r="F4668" s="9" t="s">
        <v>18364</v>
      </c>
      <c r="G4668" s="10">
        <v>99</v>
      </c>
      <c r="H4668" s="14">
        <v>44774</v>
      </c>
      <c r="I4668" s="15"/>
      <c r="J4668" s="16"/>
      <c r="K4668" s="9" t="s">
        <v>18365</v>
      </c>
    </row>
    <row r="4669" spans="1:11" ht="19.95" customHeight="1">
      <c r="A4669" s="10">
        <v>4668</v>
      </c>
      <c r="B4669" s="11" t="s">
        <v>17407</v>
      </c>
      <c r="C4669" s="11" t="s">
        <v>17408</v>
      </c>
      <c r="D4669" s="12" t="s">
        <v>18366</v>
      </c>
      <c r="E4669" s="9" t="s">
        <v>18367</v>
      </c>
      <c r="F4669" s="42" t="s">
        <v>18368</v>
      </c>
      <c r="G4669" s="10">
        <v>88</v>
      </c>
      <c r="H4669" s="14">
        <v>42826</v>
      </c>
      <c r="I4669" s="15" t="s">
        <v>17772</v>
      </c>
      <c r="J4669" s="16"/>
      <c r="K4669" s="9" t="s">
        <v>18369</v>
      </c>
    </row>
    <row r="4670" spans="1:11" ht="19.95" customHeight="1">
      <c r="A4670" s="10">
        <v>4669</v>
      </c>
      <c r="B4670" s="11" t="s">
        <v>17407</v>
      </c>
      <c r="C4670" s="11" t="s">
        <v>17408</v>
      </c>
      <c r="D4670" s="12" t="s">
        <v>18370</v>
      </c>
      <c r="E4670" s="9" t="s">
        <v>18367</v>
      </c>
      <c r="F4670" s="9" t="s">
        <v>18371</v>
      </c>
      <c r="G4670" s="10">
        <v>95</v>
      </c>
      <c r="H4670" s="14">
        <v>43497</v>
      </c>
      <c r="I4670" s="15"/>
      <c r="J4670" s="16"/>
      <c r="K4670" s="9" t="s">
        <v>18372</v>
      </c>
    </row>
    <row r="4671" spans="1:11" ht="19.95" customHeight="1">
      <c r="A4671" s="10">
        <v>4670</v>
      </c>
      <c r="B4671" s="11" t="s">
        <v>17407</v>
      </c>
      <c r="C4671" s="11" t="s">
        <v>17408</v>
      </c>
      <c r="D4671" s="12" t="s">
        <v>18373</v>
      </c>
      <c r="E4671" s="9" t="s">
        <v>18374</v>
      </c>
      <c r="F4671" s="9" t="s">
        <v>17838</v>
      </c>
      <c r="G4671" s="10">
        <v>79.5</v>
      </c>
      <c r="H4671" s="14">
        <v>39083</v>
      </c>
      <c r="I4671" s="15" t="s">
        <v>16</v>
      </c>
      <c r="J4671" s="16"/>
      <c r="K4671" s="9" t="s">
        <v>18375</v>
      </c>
    </row>
    <row r="4672" spans="1:11" ht="19.95" customHeight="1">
      <c r="A4672" s="10">
        <v>4671</v>
      </c>
      <c r="B4672" s="11" t="s">
        <v>17407</v>
      </c>
      <c r="C4672" s="11" t="s">
        <v>17408</v>
      </c>
      <c r="D4672" s="12" t="s">
        <v>18376</v>
      </c>
      <c r="E4672" s="9" t="s">
        <v>18377</v>
      </c>
      <c r="F4672" s="9" t="s">
        <v>17838</v>
      </c>
      <c r="G4672" s="10">
        <v>99</v>
      </c>
      <c r="H4672" s="14">
        <v>42583</v>
      </c>
      <c r="I4672" s="15" t="s">
        <v>16</v>
      </c>
      <c r="J4672" s="16"/>
      <c r="K4672" s="9" t="s">
        <v>18378</v>
      </c>
    </row>
    <row r="4673" spans="1:11" ht="19.95" customHeight="1">
      <c r="A4673" s="10">
        <v>4672</v>
      </c>
      <c r="B4673" s="11" t="s">
        <v>17407</v>
      </c>
      <c r="C4673" s="11" t="s">
        <v>17408</v>
      </c>
      <c r="D4673" s="12" t="s">
        <v>18379</v>
      </c>
      <c r="E4673" s="9" t="s">
        <v>18380</v>
      </c>
      <c r="F4673" s="9" t="s">
        <v>18381</v>
      </c>
      <c r="G4673" s="10">
        <v>27</v>
      </c>
      <c r="H4673" s="14">
        <v>42795</v>
      </c>
      <c r="I4673" s="15" t="s">
        <v>18382</v>
      </c>
      <c r="J4673" s="16"/>
      <c r="K4673" s="9" t="s">
        <v>18383</v>
      </c>
    </row>
    <row r="4674" spans="1:11" ht="19.95" customHeight="1">
      <c r="A4674" s="10">
        <v>4673</v>
      </c>
      <c r="B4674" s="11" t="s">
        <v>17407</v>
      </c>
      <c r="C4674" s="11" t="s">
        <v>17408</v>
      </c>
      <c r="D4674" s="12" t="s">
        <v>18384</v>
      </c>
      <c r="E4674" s="9" t="s">
        <v>18385</v>
      </c>
      <c r="F4674" s="9" t="s">
        <v>18386</v>
      </c>
      <c r="G4674" s="10">
        <v>59.8</v>
      </c>
      <c r="H4674" s="14">
        <v>43313</v>
      </c>
      <c r="I4674" s="15" t="s">
        <v>17857</v>
      </c>
      <c r="J4674" s="16"/>
      <c r="K4674" s="9" t="s">
        <v>18387</v>
      </c>
    </row>
    <row r="4675" spans="1:11" ht="19.95" customHeight="1">
      <c r="A4675" s="10">
        <v>4674</v>
      </c>
      <c r="B4675" s="11" t="s">
        <v>17407</v>
      </c>
      <c r="C4675" s="11" t="s">
        <v>17408</v>
      </c>
      <c r="D4675" s="12" t="s">
        <v>18388</v>
      </c>
      <c r="E4675" s="9" t="s">
        <v>18385</v>
      </c>
      <c r="F4675" s="42" t="s">
        <v>18389</v>
      </c>
      <c r="G4675" s="10">
        <v>79.8</v>
      </c>
      <c r="H4675" s="14">
        <v>42948</v>
      </c>
      <c r="I4675" s="15" t="s">
        <v>17611</v>
      </c>
      <c r="J4675" s="16"/>
      <c r="K4675" s="9" t="s">
        <v>18390</v>
      </c>
    </row>
    <row r="4676" spans="1:11" ht="19.95" customHeight="1">
      <c r="A4676" s="10">
        <v>4675</v>
      </c>
      <c r="B4676" s="11" t="s">
        <v>17407</v>
      </c>
      <c r="C4676" s="11" t="s">
        <v>17408</v>
      </c>
      <c r="D4676" s="12" t="s">
        <v>18391</v>
      </c>
      <c r="E4676" s="9" t="s">
        <v>18392</v>
      </c>
      <c r="F4676" s="9" t="s">
        <v>18393</v>
      </c>
      <c r="G4676" s="10">
        <v>58</v>
      </c>
      <c r="H4676" s="14">
        <v>44228</v>
      </c>
      <c r="I4676" s="15" t="s">
        <v>17611</v>
      </c>
      <c r="J4676" s="16"/>
      <c r="K4676" s="9" t="s">
        <v>18394</v>
      </c>
    </row>
    <row r="4677" spans="1:11" ht="19.95" customHeight="1">
      <c r="A4677" s="10">
        <v>4676</v>
      </c>
      <c r="B4677" s="11" t="s">
        <v>17407</v>
      </c>
      <c r="C4677" s="11" t="s">
        <v>17408</v>
      </c>
      <c r="D4677" s="12" t="s">
        <v>18395</v>
      </c>
      <c r="E4677" s="9" t="s">
        <v>18392</v>
      </c>
      <c r="F4677" s="9" t="s">
        <v>17817</v>
      </c>
      <c r="G4677" s="10">
        <v>69.8</v>
      </c>
      <c r="H4677" s="14">
        <v>42217</v>
      </c>
      <c r="I4677" s="15"/>
      <c r="J4677" s="16"/>
      <c r="K4677" s="9" t="s">
        <v>18396</v>
      </c>
    </row>
    <row r="4678" spans="1:11" ht="19.95" customHeight="1">
      <c r="A4678" s="10">
        <v>4677</v>
      </c>
      <c r="B4678" s="11" t="s">
        <v>17407</v>
      </c>
      <c r="C4678" s="11" t="s">
        <v>17408</v>
      </c>
      <c r="D4678" s="12" t="s">
        <v>18397</v>
      </c>
      <c r="E4678" s="9" t="s">
        <v>18398</v>
      </c>
      <c r="F4678" s="9" t="s">
        <v>18399</v>
      </c>
      <c r="G4678" s="10">
        <v>52</v>
      </c>
      <c r="H4678" s="14">
        <v>42917</v>
      </c>
      <c r="I4678" s="15"/>
      <c r="J4678" s="16"/>
      <c r="K4678" s="9" t="s">
        <v>18400</v>
      </c>
    </row>
    <row r="4679" spans="1:11" ht="19.95" customHeight="1">
      <c r="A4679" s="10">
        <v>4678</v>
      </c>
      <c r="B4679" s="11" t="s">
        <v>17407</v>
      </c>
      <c r="C4679" s="11" t="s">
        <v>17408</v>
      </c>
      <c r="D4679" s="10" t="s">
        <v>18401</v>
      </c>
      <c r="E4679" s="9" t="s">
        <v>18398</v>
      </c>
      <c r="F4679" s="9" t="s">
        <v>18402</v>
      </c>
      <c r="G4679" s="10">
        <v>69.8</v>
      </c>
      <c r="H4679" s="14">
        <v>44228</v>
      </c>
      <c r="I4679" s="15" t="s">
        <v>17872</v>
      </c>
      <c r="J4679" s="16"/>
      <c r="K4679" s="9" t="s">
        <v>18403</v>
      </c>
    </row>
    <row r="4680" spans="1:11" ht="19.95" customHeight="1">
      <c r="A4680" s="10">
        <v>4679</v>
      </c>
      <c r="B4680" s="11" t="s">
        <v>17407</v>
      </c>
      <c r="C4680" s="11" t="s">
        <v>17408</v>
      </c>
      <c r="D4680" s="12" t="s">
        <v>18404</v>
      </c>
      <c r="E4680" s="9" t="s">
        <v>18405</v>
      </c>
      <c r="F4680" s="42" t="s">
        <v>18406</v>
      </c>
      <c r="G4680" s="10">
        <v>35</v>
      </c>
      <c r="H4680" s="14">
        <v>44044</v>
      </c>
      <c r="I4680" s="15" t="s">
        <v>18248</v>
      </c>
      <c r="J4680" s="16"/>
    </row>
    <row r="4681" spans="1:11" ht="19.95" customHeight="1">
      <c r="A4681" s="10">
        <v>4680</v>
      </c>
      <c r="B4681" s="11" t="s">
        <v>17407</v>
      </c>
      <c r="C4681" s="11" t="s">
        <v>17408</v>
      </c>
      <c r="D4681" s="12" t="s">
        <v>18407</v>
      </c>
      <c r="E4681" s="9" t="s">
        <v>18405</v>
      </c>
      <c r="F4681" s="9" t="s">
        <v>18408</v>
      </c>
      <c r="G4681" s="10">
        <v>45</v>
      </c>
      <c r="H4681" s="14">
        <v>44044</v>
      </c>
      <c r="I4681" s="15"/>
      <c r="J4681" s="16"/>
      <c r="K4681" s="9" t="s">
        <v>18409</v>
      </c>
    </row>
    <row r="4682" spans="1:11" ht="19.95" customHeight="1">
      <c r="A4682" s="10">
        <v>4681</v>
      </c>
      <c r="B4682" s="11" t="s">
        <v>17407</v>
      </c>
      <c r="C4682" s="11" t="s">
        <v>17408</v>
      </c>
      <c r="D4682" s="12" t="s">
        <v>18410</v>
      </c>
      <c r="E4682" s="9" t="s">
        <v>18411</v>
      </c>
      <c r="F4682" s="9" t="s">
        <v>18412</v>
      </c>
      <c r="G4682" s="10">
        <v>39</v>
      </c>
      <c r="H4682" s="14">
        <v>40238</v>
      </c>
      <c r="I4682" s="15"/>
      <c r="J4682" s="16"/>
      <c r="K4682" s="9" t="s">
        <v>18413</v>
      </c>
    </row>
    <row r="4683" spans="1:11" ht="19.95" customHeight="1">
      <c r="A4683" s="10">
        <v>4682</v>
      </c>
      <c r="B4683" s="11" t="s">
        <v>17407</v>
      </c>
      <c r="C4683" s="11" t="s">
        <v>17408</v>
      </c>
      <c r="D4683" s="12" t="s">
        <v>18414</v>
      </c>
      <c r="E4683" s="9" t="s">
        <v>18415</v>
      </c>
      <c r="F4683" s="9" t="s">
        <v>18416</v>
      </c>
      <c r="G4683" s="10">
        <v>35</v>
      </c>
      <c r="H4683" s="14">
        <v>44256</v>
      </c>
      <c r="I4683" s="15" t="s">
        <v>17611</v>
      </c>
      <c r="J4683" s="16"/>
      <c r="K4683" s="9" t="s">
        <v>18417</v>
      </c>
    </row>
    <row r="4684" spans="1:11" ht="19.95" customHeight="1">
      <c r="A4684" s="10">
        <v>4683</v>
      </c>
      <c r="B4684" s="11" t="s">
        <v>17407</v>
      </c>
      <c r="C4684" s="11" t="s">
        <v>17408</v>
      </c>
      <c r="D4684" s="12" t="s">
        <v>18418</v>
      </c>
      <c r="E4684" s="9" t="s">
        <v>18419</v>
      </c>
      <c r="F4684" s="9" t="s">
        <v>18412</v>
      </c>
      <c r="G4684" s="10">
        <v>69.8</v>
      </c>
      <c r="H4684" s="14">
        <v>41091</v>
      </c>
      <c r="I4684" s="15"/>
      <c r="J4684" s="16"/>
      <c r="K4684" s="9" t="s">
        <v>18420</v>
      </c>
    </row>
    <row r="4685" spans="1:11" ht="19.95" customHeight="1">
      <c r="A4685" s="10">
        <v>4684</v>
      </c>
      <c r="B4685" s="11" t="s">
        <v>17407</v>
      </c>
      <c r="C4685" s="11" t="s">
        <v>17408</v>
      </c>
      <c r="D4685" s="12" t="s">
        <v>18421</v>
      </c>
      <c r="E4685" s="9" t="s">
        <v>18422</v>
      </c>
      <c r="F4685" s="9" t="s">
        <v>18423</v>
      </c>
      <c r="G4685" s="10">
        <v>55</v>
      </c>
      <c r="H4685" s="14">
        <v>42736</v>
      </c>
      <c r="I4685" s="15"/>
      <c r="J4685" s="16"/>
      <c r="K4685" s="9" t="s">
        <v>18424</v>
      </c>
    </row>
    <row r="4686" spans="1:11" ht="19.95" customHeight="1">
      <c r="A4686" s="10">
        <v>4685</v>
      </c>
      <c r="B4686" s="11" t="s">
        <v>17407</v>
      </c>
      <c r="C4686" s="11" t="s">
        <v>17408</v>
      </c>
      <c r="D4686" s="12" t="s">
        <v>18425</v>
      </c>
      <c r="E4686" s="9" t="s">
        <v>18426</v>
      </c>
      <c r="F4686" s="9" t="s">
        <v>18427</v>
      </c>
      <c r="G4686" s="10">
        <v>65</v>
      </c>
      <c r="H4686" s="14">
        <v>42767</v>
      </c>
      <c r="I4686" s="15"/>
      <c r="J4686" s="16"/>
      <c r="K4686" s="9" t="s">
        <v>18428</v>
      </c>
    </row>
    <row r="4687" spans="1:11" ht="19.95" customHeight="1">
      <c r="A4687" s="10">
        <v>4686</v>
      </c>
      <c r="B4687" s="11" t="s">
        <v>17407</v>
      </c>
      <c r="C4687" s="11" t="s">
        <v>17408</v>
      </c>
      <c r="D4687" s="12" t="s">
        <v>18429</v>
      </c>
      <c r="E4687" s="9" t="s">
        <v>18430</v>
      </c>
      <c r="F4687" s="9" t="s">
        <v>18431</v>
      </c>
      <c r="G4687" s="10">
        <v>69.8</v>
      </c>
      <c r="H4687" s="14">
        <v>44958</v>
      </c>
      <c r="I4687" s="15"/>
      <c r="J4687" s="16"/>
      <c r="K4687" s="9" t="s">
        <v>18432</v>
      </c>
    </row>
    <row r="4688" spans="1:11" ht="19.95" customHeight="1">
      <c r="A4688" s="10">
        <v>4687</v>
      </c>
      <c r="B4688" s="11" t="s">
        <v>17407</v>
      </c>
      <c r="C4688" s="11" t="s">
        <v>17408</v>
      </c>
      <c r="D4688" s="12" t="s">
        <v>18433</v>
      </c>
      <c r="E4688" s="9" t="s">
        <v>18434</v>
      </c>
      <c r="F4688" s="9" t="s">
        <v>18435</v>
      </c>
      <c r="G4688" s="10">
        <v>49.8</v>
      </c>
      <c r="H4688" s="14">
        <v>41579</v>
      </c>
      <c r="I4688" s="15"/>
      <c r="J4688" s="16"/>
      <c r="K4688" s="9" t="s">
        <v>18436</v>
      </c>
    </row>
    <row r="4689" spans="1:13" ht="19.95" customHeight="1">
      <c r="A4689" s="10">
        <v>4688</v>
      </c>
      <c r="B4689" s="11" t="s">
        <v>17407</v>
      </c>
      <c r="C4689" s="11" t="s">
        <v>17408</v>
      </c>
      <c r="D4689" s="12" t="s">
        <v>18437</v>
      </c>
      <c r="E4689" s="9" t="s">
        <v>18438</v>
      </c>
      <c r="F4689" s="9" t="s">
        <v>18435</v>
      </c>
      <c r="G4689" s="10">
        <v>44.8</v>
      </c>
      <c r="H4689" s="14">
        <v>40940</v>
      </c>
      <c r="I4689" s="15" t="s">
        <v>17959</v>
      </c>
      <c r="J4689" s="16"/>
      <c r="K4689" s="9" t="s">
        <v>18439</v>
      </c>
    </row>
    <row r="4690" spans="1:13" ht="19.95" customHeight="1">
      <c r="A4690" s="10">
        <v>4689</v>
      </c>
      <c r="B4690" s="11" t="s">
        <v>17407</v>
      </c>
      <c r="C4690" s="11" t="s">
        <v>17408</v>
      </c>
      <c r="D4690" s="12" t="s">
        <v>18440</v>
      </c>
      <c r="E4690" s="9" t="s">
        <v>18441</v>
      </c>
      <c r="F4690" s="9" t="s">
        <v>18435</v>
      </c>
      <c r="G4690" s="10">
        <v>79.8</v>
      </c>
      <c r="H4690" s="14">
        <v>42826</v>
      </c>
      <c r="I4690" s="15" t="s">
        <v>98</v>
      </c>
      <c r="J4690" s="16"/>
      <c r="K4690" s="9" t="s">
        <v>18442</v>
      </c>
    </row>
    <row r="4691" spans="1:13" ht="19.95" customHeight="1">
      <c r="A4691" s="10">
        <v>4690</v>
      </c>
      <c r="B4691" s="11" t="s">
        <v>17407</v>
      </c>
      <c r="C4691" s="11" t="s">
        <v>17408</v>
      </c>
      <c r="D4691" s="12" t="s">
        <v>18443</v>
      </c>
      <c r="E4691" s="9" t="s">
        <v>18444</v>
      </c>
      <c r="F4691" s="9" t="s">
        <v>18445</v>
      </c>
      <c r="G4691" s="10">
        <v>39.799999999999997</v>
      </c>
      <c r="H4691" s="14">
        <v>38930</v>
      </c>
      <c r="I4691" s="15"/>
      <c r="J4691" s="16"/>
      <c r="K4691" s="9" t="s">
        <v>18446</v>
      </c>
    </row>
    <row r="4692" spans="1:13" ht="19.95" customHeight="1">
      <c r="A4692" s="10">
        <v>4691</v>
      </c>
      <c r="B4692" s="11" t="s">
        <v>17407</v>
      </c>
      <c r="C4692" s="11" t="s">
        <v>17408</v>
      </c>
      <c r="D4692" s="12" t="s">
        <v>18447</v>
      </c>
      <c r="E4692" s="9" t="s">
        <v>18448</v>
      </c>
      <c r="F4692" s="9" t="s">
        <v>18449</v>
      </c>
      <c r="G4692" s="10">
        <v>69</v>
      </c>
      <c r="H4692" s="14">
        <v>40330</v>
      </c>
      <c r="I4692" s="15" t="s">
        <v>16</v>
      </c>
      <c r="J4692" s="16"/>
      <c r="K4692" s="9" t="s">
        <v>18450</v>
      </c>
    </row>
    <row r="4693" spans="1:13" ht="19.95" customHeight="1">
      <c r="A4693" s="10">
        <v>4692</v>
      </c>
      <c r="B4693" s="11" t="s">
        <v>17407</v>
      </c>
      <c r="C4693" s="11" t="s">
        <v>17408</v>
      </c>
      <c r="D4693" s="12" t="s">
        <v>18451</v>
      </c>
      <c r="E4693" s="35" t="s">
        <v>18452</v>
      </c>
      <c r="F4693" s="35" t="s">
        <v>18453</v>
      </c>
      <c r="G4693" s="10">
        <v>59.8</v>
      </c>
      <c r="H4693" s="14">
        <v>42217</v>
      </c>
      <c r="I4693" s="15"/>
      <c r="J4693" s="16"/>
      <c r="K4693" s="9" t="s">
        <v>18454</v>
      </c>
    </row>
    <row r="4694" spans="1:13" ht="19.95" customHeight="1">
      <c r="A4694" s="10">
        <v>4693</v>
      </c>
      <c r="B4694" s="11" t="s">
        <v>17407</v>
      </c>
      <c r="C4694" s="11" t="s">
        <v>17408</v>
      </c>
      <c r="D4694" s="12" t="s">
        <v>18455</v>
      </c>
      <c r="E4694" s="9" t="s">
        <v>18456</v>
      </c>
      <c r="F4694" s="9" t="s">
        <v>18457</v>
      </c>
      <c r="G4694" s="10">
        <v>198</v>
      </c>
      <c r="H4694" s="14">
        <v>40575</v>
      </c>
      <c r="I4694" s="15"/>
      <c r="J4694" s="16"/>
      <c r="K4694" s="9" t="s">
        <v>18458</v>
      </c>
    </row>
    <row r="4695" spans="1:13" ht="19.95" customHeight="1">
      <c r="A4695" s="10">
        <v>4694</v>
      </c>
      <c r="B4695" s="11" t="s">
        <v>17407</v>
      </c>
      <c r="C4695" s="11" t="s">
        <v>17408</v>
      </c>
      <c r="D4695" s="12" t="s">
        <v>18459</v>
      </c>
      <c r="E4695" s="9" t="s">
        <v>18460</v>
      </c>
      <c r="F4695" s="9" t="s">
        <v>18461</v>
      </c>
      <c r="G4695" s="10">
        <v>52</v>
      </c>
      <c r="H4695" s="14">
        <v>41609</v>
      </c>
      <c r="I4695" s="15"/>
      <c r="J4695" s="16"/>
      <c r="K4695" s="9" t="s">
        <v>18462</v>
      </c>
    </row>
    <row r="4696" spans="1:13" ht="19.95" customHeight="1">
      <c r="A4696" s="10">
        <v>4695</v>
      </c>
      <c r="B4696" s="11" t="s">
        <v>17407</v>
      </c>
      <c r="C4696" s="11" t="s">
        <v>17408</v>
      </c>
      <c r="D4696" s="12" t="s">
        <v>18463</v>
      </c>
      <c r="E4696" s="9" t="s">
        <v>18464</v>
      </c>
      <c r="F4696" s="9" t="s">
        <v>18465</v>
      </c>
      <c r="G4696" s="10">
        <v>55</v>
      </c>
      <c r="H4696" s="14">
        <v>41730</v>
      </c>
      <c r="I4696" s="15"/>
      <c r="J4696" s="16"/>
      <c r="K4696" s="9" t="s">
        <v>18466</v>
      </c>
    </row>
    <row r="4697" spans="1:13" ht="19.95" customHeight="1">
      <c r="A4697" s="10">
        <v>4696</v>
      </c>
      <c r="B4697" s="11" t="s">
        <v>17407</v>
      </c>
      <c r="C4697" s="11" t="s">
        <v>17408</v>
      </c>
      <c r="D4697" s="12" t="s">
        <v>18467</v>
      </c>
      <c r="E4697" s="9" t="s">
        <v>18468</v>
      </c>
      <c r="F4697" s="9" t="s">
        <v>18469</v>
      </c>
      <c r="G4697" s="10">
        <v>55</v>
      </c>
      <c r="H4697" s="14">
        <v>39600</v>
      </c>
      <c r="I4697" s="15"/>
      <c r="J4697" s="16"/>
      <c r="K4697" s="9" t="s">
        <v>18470</v>
      </c>
    </row>
    <row r="4698" spans="1:13" ht="19.95" customHeight="1">
      <c r="A4698" s="10">
        <v>4697</v>
      </c>
      <c r="B4698" s="11" t="s">
        <v>17407</v>
      </c>
      <c r="C4698" s="11" t="s">
        <v>17408</v>
      </c>
      <c r="D4698" s="12" t="s">
        <v>18471</v>
      </c>
      <c r="E4698" s="9" t="s">
        <v>18472</v>
      </c>
      <c r="F4698" s="9" t="s">
        <v>18473</v>
      </c>
      <c r="G4698" s="10">
        <v>49.8</v>
      </c>
      <c r="H4698" s="14">
        <v>43770</v>
      </c>
      <c r="I4698" s="15"/>
      <c r="J4698" s="16"/>
      <c r="K4698" s="9" t="s">
        <v>18474</v>
      </c>
    </row>
    <row r="4699" spans="1:13" ht="19.95" customHeight="1">
      <c r="A4699" s="10">
        <v>4698</v>
      </c>
      <c r="B4699" s="11" t="s">
        <v>17407</v>
      </c>
      <c r="C4699" s="11" t="s">
        <v>17408</v>
      </c>
      <c r="D4699" s="12" t="s">
        <v>18475</v>
      </c>
      <c r="E4699" s="9" t="s">
        <v>18476</v>
      </c>
      <c r="F4699" s="9" t="s">
        <v>18477</v>
      </c>
      <c r="G4699" s="10">
        <v>75</v>
      </c>
      <c r="H4699" s="14">
        <v>44896</v>
      </c>
      <c r="I4699" s="15" t="s">
        <v>17611</v>
      </c>
      <c r="J4699" s="16"/>
      <c r="K4699" s="9" t="s">
        <v>18478</v>
      </c>
    </row>
    <row r="4700" spans="1:13" ht="19.95" customHeight="1">
      <c r="A4700" s="10">
        <v>4699</v>
      </c>
      <c r="B4700" s="11" t="s">
        <v>17407</v>
      </c>
      <c r="C4700" s="11" t="s">
        <v>17408</v>
      </c>
      <c r="D4700" s="12" t="s">
        <v>18479</v>
      </c>
      <c r="E4700" s="9" t="s">
        <v>18480</v>
      </c>
      <c r="F4700" s="9" t="s">
        <v>18481</v>
      </c>
      <c r="G4700" s="10">
        <v>198</v>
      </c>
      <c r="H4700" s="14">
        <v>44013</v>
      </c>
      <c r="I4700" s="15"/>
      <c r="J4700" s="16"/>
      <c r="K4700" s="9" t="s">
        <v>18482</v>
      </c>
    </row>
    <row r="4701" spans="1:13" ht="19.95" customHeight="1">
      <c r="A4701" s="10">
        <v>4700</v>
      </c>
      <c r="B4701" s="11" t="s">
        <v>17407</v>
      </c>
      <c r="C4701" s="11" t="s">
        <v>17408</v>
      </c>
      <c r="D4701" s="12" t="s">
        <v>18483</v>
      </c>
      <c r="E4701" s="9" t="s">
        <v>18484</v>
      </c>
      <c r="F4701" s="9" t="s">
        <v>18485</v>
      </c>
      <c r="G4701" s="10">
        <v>69.900000000000006</v>
      </c>
      <c r="H4701" s="14">
        <v>41122</v>
      </c>
      <c r="I4701" s="15"/>
      <c r="J4701" s="16"/>
      <c r="K4701" s="9" t="s">
        <v>18486</v>
      </c>
    </row>
    <row r="4702" spans="1:13" ht="19.95" customHeight="1">
      <c r="A4702" s="10">
        <v>4701</v>
      </c>
      <c r="B4702" s="11" t="s">
        <v>17407</v>
      </c>
      <c r="C4702" s="11" t="s">
        <v>17408</v>
      </c>
      <c r="D4702" s="12" t="s">
        <v>18487</v>
      </c>
      <c r="E4702" s="9" t="s">
        <v>18488</v>
      </c>
      <c r="F4702" s="9" t="s">
        <v>18489</v>
      </c>
      <c r="G4702" s="10">
        <v>95</v>
      </c>
      <c r="H4702" s="14">
        <v>44044</v>
      </c>
      <c r="I4702" s="15" t="s">
        <v>17467</v>
      </c>
      <c r="J4702" s="16" t="s">
        <v>17438</v>
      </c>
      <c r="K4702" s="9" t="s">
        <v>18490</v>
      </c>
    </row>
    <row r="4703" spans="1:13" ht="19.95" customHeight="1">
      <c r="A4703" s="10">
        <v>4702</v>
      </c>
      <c r="B4703" s="11" t="s">
        <v>17407</v>
      </c>
      <c r="C4703" s="11" t="s">
        <v>17408</v>
      </c>
      <c r="D4703" s="12" t="s">
        <v>18491</v>
      </c>
      <c r="E4703" s="9" t="s">
        <v>18492</v>
      </c>
      <c r="F4703" s="42" t="s">
        <v>18493</v>
      </c>
      <c r="G4703" s="10">
        <v>98</v>
      </c>
      <c r="H4703" s="14">
        <v>42552</v>
      </c>
      <c r="I4703" s="15" t="s">
        <v>18494</v>
      </c>
      <c r="J4703" s="16" t="s">
        <v>17451</v>
      </c>
      <c r="K4703" s="9" t="s">
        <v>18495</v>
      </c>
      <c r="L4703" s="17"/>
      <c r="M4703" s="17"/>
    </row>
    <row r="4704" spans="1:13" ht="19.95" customHeight="1">
      <c r="A4704" s="10">
        <v>4703</v>
      </c>
      <c r="B4704" s="11" t="s">
        <v>17407</v>
      </c>
      <c r="C4704" s="11" t="s">
        <v>17408</v>
      </c>
      <c r="D4704" s="12" t="s">
        <v>18496</v>
      </c>
      <c r="E4704" s="9" t="s">
        <v>18497</v>
      </c>
      <c r="F4704" s="42" t="s">
        <v>18498</v>
      </c>
      <c r="G4704" s="10">
        <v>75</v>
      </c>
      <c r="H4704" s="14">
        <v>43160</v>
      </c>
      <c r="I4704" s="15" t="s">
        <v>17446</v>
      </c>
      <c r="J4704" s="16"/>
      <c r="K4704" s="9" t="s">
        <v>18499</v>
      </c>
    </row>
    <row r="4705" spans="1:13" ht="19.95" customHeight="1">
      <c r="A4705" s="10">
        <v>4704</v>
      </c>
      <c r="B4705" s="11" t="s">
        <v>17407</v>
      </c>
      <c r="C4705" s="11" t="s">
        <v>17408</v>
      </c>
      <c r="D4705" s="12" t="s">
        <v>18500</v>
      </c>
      <c r="E4705" s="9" t="s">
        <v>18497</v>
      </c>
      <c r="F4705" s="9" t="s">
        <v>18501</v>
      </c>
      <c r="G4705" s="10">
        <v>49.8</v>
      </c>
      <c r="H4705" s="14">
        <v>39539</v>
      </c>
      <c r="I4705" s="15" t="s">
        <v>16</v>
      </c>
      <c r="J4705" s="16"/>
      <c r="K4705" s="9" t="s">
        <v>18502</v>
      </c>
      <c r="L4705" s="8"/>
      <c r="M4705" s="8"/>
    </row>
    <row r="4706" spans="1:13" ht="19.95" customHeight="1">
      <c r="A4706" s="10">
        <v>4705</v>
      </c>
      <c r="B4706" s="11" t="s">
        <v>17407</v>
      </c>
      <c r="C4706" s="11" t="s">
        <v>17408</v>
      </c>
      <c r="D4706" s="12" t="s">
        <v>18503</v>
      </c>
      <c r="E4706" s="9" t="s">
        <v>18504</v>
      </c>
      <c r="F4706" s="9" t="s">
        <v>18505</v>
      </c>
      <c r="G4706" s="10">
        <v>89</v>
      </c>
      <c r="H4706" s="14">
        <v>44348</v>
      </c>
      <c r="I4706" s="15"/>
      <c r="J4706" s="16"/>
      <c r="K4706" s="9" t="s">
        <v>18506</v>
      </c>
    </row>
    <row r="4707" spans="1:13" ht="19.95" customHeight="1">
      <c r="A4707" s="10">
        <v>4706</v>
      </c>
      <c r="B4707" s="11" t="s">
        <v>17407</v>
      </c>
      <c r="C4707" s="11" t="s">
        <v>17408</v>
      </c>
      <c r="D4707" s="12" t="s">
        <v>18507</v>
      </c>
      <c r="E4707" s="9" t="s">
        <v>18508</v>
      </c>
      <c r="F4707" s="9" t="s">
        <v>18501</v>
      </c>
      <c r="G4707" s="10">
        <v>59.8</v>
      </c>
      <c r="H4707" s="14">
        <v>38777</v>
      </c>
      <c r="I4707" s="15" t="s">
        <v>16</v>
      </c>
      <c r="J4707" s="16"/>
    </row>
    <row r="4708" spans="1:13" ht="19.95" customHeight="1">
      <c r="A4708" s="10">
        <v>4707</v>
      </c>
      <c r="B4708" s="11" t="s">
        <v>17407</v>
      </c>
      <c r="C4708" s="11" t="s">
        <v>17408</v>
      </c>
      <c r="D4708" s="12" t="s">
        <v>18509</v>
      </c>
      <c r="E4708" s="9" t="s">
        <v>18510</v>
      </c>
      <c r="F4708" s="9" t="s">
        <v>18501</v>
      </c>
      <c r="G4708" s="10">
        <v>298</v>
      </c>
      <c r="H4708" s="14">
        <v>43800</v>
      </c>
      <c r="I4708" s="15" t="s">
        <v>16</v>
      </c>
      <c r="J4708" s="16" t="s">
        <v>17541</v>
      </c>
      <c r="K4708" s="9" t="s">
        <v>18511</v>
      </c>
    </row>
    <row r="4709" spans="1:13" ht="19.95" customHeight="1">
      <c r="A4709" s="10">
        <v>4708</v>
      </c>
      <c r="B4709" s="11" t="s">
        <v>17407</v>
      </c>
      <c r="C4709" s="11" t="s">
        <v>17408</v>
      </c>
      <c r="D4709" s="12" t="s">
        <v>18512</v>
      </c>
      <c r="E4709" s="9" t="s">
        <v>18513</v>
      </c>
      <c r="F4709" s="42" t="s">
        <v>18501</v>
      </c>
      <c r="G4709" s="10">
        <v>59.8</v>
      </c>
      <c r="H4709" s="14">
        <v>39295</v>
      </c>
      <c r="I4709" s="15" t="s">
        <v>16</v>
      </c>
      <c r="J4709" s="16"/>
      <c r="K4709" s="9" t="s">
        <v>18514</v>
      </c>
    </row>
    <row r="4710" spans="1:13" ht="19.95" customHeight="1">
      <c r="A4710" s="10">
        <v>4709</v>
      </c>
      <c r="B4710" s="11" t="s">
        <v>17407</v>
      </c>
      <c r="C4710" s="11" t="s">
        <v>17408</v>
      </c>
      <c r="D4710" s="12" t="s">
        <v>18515</v>
      </c>
      <c r="E4710" s="9" t="s">
        <v>18516</v>
      </c>
      <c r="F4710" s="42" t="s">
        <v>18517</v>
      </c>
      <c r="G4710" s="10">
        <v>62</v>
      </c>
      <c r="H4710" s="14">
        <v>43617</v>
      </c>
      <c r="I4710" s="15"/>
      <c r="J4710" s="16"/>
      <c r="K4710" s="9" t="s">
        <v>18518</v>
      </c>
    </row>
    <row r="4711" spans="1:13" ht="19.95" customHeight="1">
      <c r="A4711" s="10">
        <v>4710</v>
      </c>
      <c r="B4711" s="11" t="s">
        <v>17407</v>
      </c>
      <c r="C4711" s="11" t="s">
        <v>17408</v>
      </c>
      <c r="D4711" s="12" t="s">
        <v>18519</v>
      </c>
      <c r="E4711" s="9" t="s">
        <v>18520</v>
      </c>
      <c r="F4711" s="42" t="s">
        <v>18521</v>
      </c>
      <c r="G4711" s="10">
        <v>56</v>
      </c>
      <c r="H4711" s="14">
        <v>41852</v>
      </c>
      <c r="I4711" s="15" t="s">
        <v>17857</v>
      </c>
      <c r="J4711" s="16"/>
      <c r="K4711" s="9" t="s">
        <v>18522</v>
      </c>
    </row>
    <row r="4712" spans="1:13" ht="19.95" customHeight="1">
      <c r="A4712" s="10">
        <v>4711</v>
      </c>
      <c r="B4712" s="11" t="s">
        <v>17407</v>
      </c>
      <c r="C4712" s="11" t="s">
        <v>17408</v>
      </c>
      <c r="D4712" s="12" t="s">
        <v>18523</v>
      </c>
      <c r="E4712" s="9" t="s">
        <v>18524</v>
      </c>
      <c r="F4712" s="42" t="s">
        <v>18525</v>
      </c>
      <c r="G4712" s="10">
        <v>80</v>
      </c>
      <c r="H4712" s="14">
        <v>43344</v>
      </c>
      <c r="I4712" s="15" t="s">
        <v>18526</v>
      </c>
      <c r="J4712" s="16"/>
      <c r="K4712" s="9" t="s">
        <v>18527</v>
      </c>
    </row>
    <row r="4713" spans="1:13" ht="19.95" customHeight="1">
      <c r="A4713" s="10">
        <v>4712</v>
      </c>
      <c r="B4713" s="11" t="s">
        <v>17407</v>
      </c>
      <c r="C4713" s="11" t="s">
        <v>17408</v>
      </c>
      <c r="D4713" s="12" t="s">
        <v>18528</v>
      </c>
      <c r="E4713" s="9" t="s">
        <v>18529</v>
      </c>
      <c r="F4713" s="42" t="s">
        <v>18530</v>
      </c>
      <c r="G4713" s="10">
        <v>79.8</v>
      </c>
      <c r="H4713" s="14">
        <v>41456</v>
      </c>
      <c r="I4713" s="15"/>
      <c r="J4713" s="16"/>
      <c r="K4713" s="9" t="s">
        <v>18531</v>
      </c>
      <c r="L4713" s="17"/>
      <c r="M4713" s="17"/>
    </row>
    <row r="4714" spans="1:13" ht="19.95" customHeight="1">
      <c r="A4714" s="10">
        <v>4713</v>
      </c>
      <c r="B4714" s="11" t="s">
        <v>17407</v>
      </c>
      <c r="C4714" s="11" t="s">
        <v>17408</v>
      </c>
      <c r="D4714" s="12" t="s">
        <v>18532</v>
      </c>
      <c r="E4714" s="9" t="s">
        <v>18529</v>
      </c>
      <c r="F4714" s="42" t="s">
        <v>18533</v>
      </c>
      <c r="G4714" s="10">
        <v>98</v>
      </c>
      <c r="H4714" s="14">
        <v>41609</v>
      </c>
      <c r="I4714" s="15"/>
      <c r="J4714" s="16"/>
      <c r="K4714" s="9" t="s">
        <v>18534</v>
      </c>
      <c r="L4714" s="17"/>
      <c r="M4714" s="17"/>
    </row>
    <row r="4715" spans="1:13" ht="19.95" customHeight="1">
      <c r="A4715" s="10">
        <v>4714</v>
      </c>
      <c r="B4715" s="11" t="s">
        <v>17407</v>
      </c>
      <c r="C4715" s="11" t="s">
        <v>17408</v>
      </c>
      <c r="D4715" s="12" t="s">
        <v>18535</v>
      </c>
      <c r="E4715" s="9" t="s">
        <v>18536</v>
      </c>
      <c r="F4715" s="42" t="s">
        <v>18537</v>
      </c>
      <c r="G4715" s="10">
        <v>76</v>
      </c>
      <c r="H4715" s="14">
        <v>44287</v>
      </c>
      <c r="I4715" s="15" t="s">
        <v>17654</v>
      </c>
      <c r="J4715" s="16" t="s">
        <v>17451</v>
      </c>
      <c r="K4715" s="9" t="s">
        <v>18538</v>
      </c>
    </row>
    <row r="4716" spans="1:13" ht="19.95" customHeight="1">
      <c r="A4716" s="10">
        <v>4715</v>
      </c>
      <c r="B4716" s="11" t="s">
        <v>17407</v>
      </c>
      <c r="C4716" s="11" t="s">
        <v>17408</v>
      </c>
      <c r="D4716" s="12" t="s">
        <v>18539</v>
      </c>
      <c r="E4716" s="9" t="s">
        <v>18540</v>
      </c>
      <c r="F4716" s="9" t="s">
        <v>18530</v>
      </c>
      <c r="G4716" s="10">
        <v>128</v>
      </c>
      <c r="H4716" s="14">
        <v>43952</v>
      </c>
      <c r="I4716" s="15" t="s">
        <v>17654</v>
      </c>
      <c r="J4716" s="16"/>
      <c r="K4716" s="9" t="s">
        <v>18541</v>
      </c>
    </row>
    <row r="4717" spans="1:13" ht="19.95" customHeight="1">
      <c r="A4717" s="10">
        <v>4716</v>
      </c>
      <c r="B4717" s="11" t="s">
        <v>17407</v>
      </c>
      <c r="C4717" s="11" t="s">
        <v>17408</v>
      </c>
      <c r="D4717" s="12" t="s">
        <v>18542</v>
      </c>
      <c r="E4717" s="9" t="s">
        <v>18543</v>
      </c>
      <c r="F4717" s="9" t="s">
        <v>18544</v>
      </c>
      <c r="G4717" s="10">
        <v>79</v>
      </c>
      <c r="H4717" s="14">
        <v>44228</v>
      </c>
      <c r="I4717" s="15" t="s">
        <v>18545</v>
      </c>
      <c r="J4717" s="16" t="s">
        <v>407</v>
      </c>
      <c r="K4717" s="9" t="s">
        <v>18546</v>
      </c>
    </row>
    <row r="4718" spans="1:13" ht="19.95" customHeight="1">
      <c r="A4718" s="10">
        <v>4717</v>
      </c>
      <c r="B4718" s="11" t="s">
        <v>17407</v>
      </c>
      <c r="C4718" s="11" t="s">
        <v>17408</v>
      </c>
      <c r="D4718" s="12" t="s">
        <v>18547</v>
      </c>
      <c r="E4718" s="9" t="s">
        <v>18548</v>
      </c>
      <c r="F4718" s="42" t="s">
        <v>18549</v>
      </c>
      <c r="G4718" s="10">
        <v>298</v>
      </c>
      <c r="H4718" s="14">
        <v>43831</v>
      </c>
      <c r="I4718" s="15"/>
      <c r="J4718" s="16"/>
      <c r="K4718" s="9" t="s">
        <v>18550</v>
      </c>
    </row>
    <row r="4719" spans="1:13" ht="19.95" customHeight="1">
      <c r="A4719" s="10">
        <v>4718</v>
      </c>
      <c r="B4719" s="11" t="s">
        <v>17407</v>
      </c>
      <c r="C4719" s="11" t="s">
        <v>17408</v>
      </c>
      <c r="D4719" s="12" t="s">
        <v>18551</v>
      </c>
      <c r="E4719" s="9" t="s">
        <v>18552</v>
      </c>
      <c r="F4719" s="9" t="s">
        <v>18553</v>
      </c>
      <c r="G4719" s="10">
        <v>59.8</v>
      </c>
      <c r="H4719" s="14">
        <v>45017</v>
      </c>
      <c r="I4719" s="15"/>
      <c r="J4719" s="16"/>
      <c r="K4719" s="9" t="s">
        <v>18554</v>
      </c>
    </row>
    <row r="4720" spans="1:13" ht="19.95" customHeight="1">
      <c r="A4720" s="10">
        <v>4719</v>
      </c>
      <c r="B4720" s="11" t="s">
        <v>17407</v>
      </c>
      <c r="C4720" s="11" t="s">
        <v>17408</v>
      </c>
      <c r="D4720" s="12" t="s">
        <v>18555</v>
      </c>
      <c r="E4720" s="9" t="s">
        <v>18556</v>
      </c>
      <c r="F4720" s="9" t="s">
        <v>18557</v>
      </c>
      <c r="G4720" s="10">
        <v>38</v>
      </c>
      <c r="H4720" s="14">
        <v>42552</v>
      </c>
      <c r="I4720" s="15" t="s">
        <v>17772</v>
      </c>
      <c r="J4720" s="16"/>
      <c r="K4720" s="9" t="s">
        <v>18558</v>
      </c>
    </row>
    <row r="4721" spans="1:11" ht="19.95" customHeight="1">
      <c r="A4721" s="10">
        <v>4720</v>
      </c>
      <c r="B4721" s="11" t="s">
        <v>17407</v>
      </c>
      <c r="C4721" s="11" t="s">
        <v>17408</v>
      </c>
      <c r="D4721" s="12" t="s">
        <v>18559</v>
      </c>
      <c r="E4721" s="9" t="s">
        <v>18556</v>
      </c>
      <c r="F4721" s="9" t="s">
        <v>18560</v>
      </c>
      <c r="G4721" s="10">
        <v>49</v>
      </c>
      <c r="H4721" s="14">
        <v>41852</v>
      </c>
      <c r="I4721" s="15"/>
      <c r="J4721" s="16"/>
      <c r="K4721" s="9" t="s">
        <v>18561</v>
      </c>
    </row>
    <row r="4722" spans="1:11" ht="19.95" customHeight="1">
      <c r="A4722" s="10">
        <v>4721</v>
      </c>
      <c r="B4722" s="11" t="s">
        <v>17407</v>
      </c>
      <c r="C4722" s="11" t="s">
        <v>17408</v>
      </c>
      <c r="D4722" s="12" t="s">
        <v>18562</v>
      </c>
      <c r="E4722" s="9" t="s">
        <v>18563</v>
      </c>
      <c r="F4722" s="9" t="s">
        <v>18564</v>
      </c>
      <c r="G4722" s="10">
        <v>49.8</v>
      </c>
      <c r="H4722" s="14">
        <v>44409</v>
      </c>
      <c r="I4722" s="15" t="s">
        <v>17467</v>
      </c>
      <c r="J4722" s="16"/>
      <c r="K4722" s="9" t="s">
        <v>18565</v>
      </c>
    </row>
    <row r="4723" spans="1:11" ht="19.95" customHeight="1">
      <c r="A4723" s="10">
        <v>4722</v>
      </c>
      <c r="B4723" s="11" t="s">
        <v>17407</v>
      </c>
      <c r="C4723" s="11" t="s">
        <v>17408</v>
      </c>
      <c r="D4723" s="12" t="s">
        <v>18566</v>
      </c>
      <c r="E4723" s="9" t="s">
        <v>18567</v>
      </c>
      <c r="F4723" s="9" t="s">
        <v>18568</v>
      </c>
      <c r="G4723" s="10">
        <v>45</v>
      </c>
      <c r="H4723" s="14">
        <v>41456</v>
      </c>
      <c r="I4723" s="15"/>
      <c r="J4723" s="16"/>
      <c r="K4723" s="9" t="s">
        <v>18569</v>
      </c>
    </row>
    <row r="4724" spans="1:11" ht="19.95" customHeight="1">
      <c r="A4724" s="10">
        <v>4723</v>
      </c>
      <c r="B4724" s="11" t="s">
        <v>17407</v>
      </c>
      <c r="C4724" s="11" t="s">
        <v>17408</v>
      </c>
      <c r="D4724" s="12" t="s">
        <v>18570</v>
      </c>
      <c r="E4724" s="9" t="s">
        <v>18571</v>
      </c>
      <c r="F4724" s="9" t="s">
        <v>18572</v>
      </c>
      <c r="G4724" s="10">
        <v>59.8</v>
      </c>
      <c r="H4724" s="14">
        <v>42583</v>
      </c>
      <c r="I4724" s="15"/>
      <c r="J4724" s="16"/>
      <c r="K4724" s="9" t="s">
        <v>18573</v>
      </c>
    </row>
    <row r="4725" spans="1:11" ht="19.95" customHeight="1">
      <c r="A4725" s="10">
        <v>4724</v>
      </c>
      <c r="B4725" s="11" t="s">
        <v>17407</v>
      </c>
      <c r="C4725" s="11" t="s">
        <v>17408</v>
      </c>
      <c r="D4725" s="12" t="s">
        <v>18574</v>
      </c>
      <c r="E4725" s="9" t="s">
        <v>18575</v>
      </c>
      <c r="F4725" s="9" t="s">
        <v>18576</v>
      </c>
      <c r="G4725" s="10">
        <v>55</v>
      </c>
      <c r="H4725" s="14">
        <v>43647</v>
      </c>
      <c r="I4725" s="15" t="s">
        <v>18577</v>
      </c>
      <c r="J4725" s="16"/>
      <c r="K4725" s="9" t="s">
        <v>18578</v>
      </c>
    </row>
    <row r="4726" spans="1:11" ht="19.95" customHeight="1">
      <c r="A4726" s="10">
        <v>4725</v>
      </c>
      <c r="B4726" s="11" t="s">
        <v>17407</v>
      </c>
      <c r="C4726" s="11" t="s">
        <v>17408</v>
      </c>
      <c r="D4726" s="12" t="s">
        <v>18579</v>
      </c>
      <c r="E4726" s="9" t="s">
        <v>18580</v>
      </c>
      <c r="F4726" s="9" t="s">
        <v>18581</v>
      </c>
      <c r="G4726" s="10">
        <v>39.799999999999997</v>
      </c>
      <c r="H4726" s="14">
        <v>45139</v>
      </c>
      <c r="I4726" s="15" t="s">
        <v>17611</v>
      </c>
      <c r="J4726" s="16"/>
      <c r="K4726" s="9" t="s">
        <v>18582</v>
      </c>
    </row>
    <row r="4727" spans="1:11" ht="19.95" customHeight="1">
      <c r="A4727" s="10">
        <v>4726</v>
      </c>
      <c r="B4727" s="11" t="s">
        <v>17407</v>
      </c>
      <c r="C4727" s="11" t="s">
        <v>17408</v>
      </c>
      <c r="D4727" s="12" t="s">
        <v>18583</v>
      </c>
      <c r="E4727" s="9" t="s">
        <v>18584</v>
      </c>
      <c r="F4727" s="9" t="s">
        <v>18585</v>
      </c>
      <c r="G4727" s="10">
        <v>46</v>
      </c>
      <c r="H4727" s="14">
        <v>44743</v>
      </c>
      <c r="I4727" s="15"/>
      <c r="J4727" s="16"/>
      <c r="K4727" s="9" t="s">
        <v>18586</v>
      </c>
    </row>
    <row r="4728" spans="1:11" ht="19.95" customHeight="1">
      <c r="A4728" s="10">
        <v>4727</v>
      </c>
      <c r="B4728" s="11" t="s">
        <v>17407</v>
      </c>
      <c r="C4728" s="11" t="s">
        <v>17408</v>
      </c>
      <c r="D4728" s="12" t="s">
        <v>18587</v>
      </c>
      <c r="E4728" s="9" t="s">
        <v>18588</v>
      </c>
      <c r="F4728" s="9" t="s">
        <v>18589</v>
      </c>
      <c r="G4728" s="10">
        <v>19.8</v>
      </c>
      <c r="H4728" s="14">
        <v>41426</v>
      </c>
      <c r="I4728" s="15"/>
      <c r="J4728" s="16"/>
      <c r="K4728" s="9" t="s">
        <v>18590</v>
      </c>
    </row>
    <row r="4729" spans="1:11" ht="19.95" customHeight="1">
      <c r="A4729" s="10">
        <v>4728</v>
      </c>
      <c r="B4729" s="11" t="s">
        <v>17407</v>
      </c>
      <c r="C4729" s="11" t="s">
        <v>17408</v>
      </c>
      <c r="D4729" s="12" t="s">
        <v>18591</v>
      </c>
      <c r="E4729" s="9" t="s">
        <v>18592</v>
      </c>
      <c r="F4729" s="9" t="s">
        <v>18593</v>
      </c>
      <c r="G4729" s="10">
        <v>35</v>
      </c>
      <c r="H4729" s="14">
        <v>42583</v>
      </c>
      <c r="I4729" s="15"/>
      <c r="J4729" s="16"/>
      <c r="K4729" s="9" t="s">
        <v>18594</v>
      </c>
    </row>
    <row r="4730" spans="1:11" ht="19.95" customHeight="1">
      <c r="A4730" s="10">
        <v>4729</v>
      </c>
      <c r="B4730" s="11" t="s">
        <v>17407</v>
      </c>
      <c r="C4730" s="11" t="s">
        <v>17408</v>
      </c>
      <c r="D4730" s="12" t="s">
        <v>18595</v>
      </c>
      <c r="E4730" s="9" t="s">
        <v>18592</v>
      </c>
      <c r="F4730" s="9" t="s">
        <v>18596</v>
      </c>
      <c r="G4730" s="10">
        <v>38</v>
      </c>
      <c r="H4730" s="14">
        <v>42156</v>
      </c>
      <c r="I4730" s="15" t="s">
        <v>17611</v>
      </c>
      <c r="J4730" s="16"/>
      <c r="K4730" s="9" t="s">
        <v>18597</v>
      </c>
    </row>
    <row r="4731" spans="1:11" ht="19.95" customHeight="1">
      <c r="A4731" s="10">
        <v>4730</v>
      </c>
      <c r="B4731" s="11" t="s">
        <v>17407</v>
      </c>
      <c r="C4731" s="11" t="s">
        <v>17408</v>
      </c>
      <c r="D4731" s="12" t="s">
        <v>18598</v>
      </c>
      <c r="E4731" s="9" t="s">
        <v>18592</v>
      </c>
      <c r="F4731" s="9" t="s">
        <v>18599</v>
      </c>
      <c r="G4731" s="10">
        <v>45</v>
      </c>
      <c r="H4731" s="14">
        <v>41091</v>
      </c>
      <c r="I4731" s="15"/>
      <c r="J4731" s="16"/>
      <c r="K4731" s="9" t="s">
        <v>18600</v>
      </c>
    </row>
    <row r="4732" spans="1:11" ht="19.95" customHeight="1">
      <c r="A4732" s="10">
        <v>4731</v>
      </c>
      <c r="B4732" s="11" t="s">
        <v>17407</v>
      </c>
      <c r="C4732" s="11" t="s">
        <v>17408</v>
      </c>
      <c r="D4732" s="12" t="s">
        <v>18601</v>
      </c>
      <c r="E4732" s="9" t="s">
        <v>18592</v>
      </c>
      <c r="F4732" s="9" t="s">
        <v>18602</v>
      </c>
      <c r="G4732" s="10">
        <v>49.8</v>
      </c>
      <c r="H4732" s="14">
        <v>40299</v>
      </c>
      <c r="I4732" s="15" t="s">
        <v>17611</v>
      </c>
      <c r="J4732" s="16"/>
      <c r="K4732" s="9" t="s">
        <v>18603</v>
      </c>
    </row>
    <row r="4733" spans="1:11" ht="19.95" customHeight="1">
      <c r="A4733" s="10">
        <v>4732</v>
      </c>
      <c r="B4733" s="11" t="s">
        <v>17407</v>
      </c>
      <c r="C4733" s="11" t="s">
        <v>17408</v>
      </c>
      <c r="D4733" s="12" t="s">
        <v>18604</v>
      </c>
      <c r="E4733" s="9" t="s">
        <v>18592</v>
      </c>
      <c r="F4733" s="9" t="s">
        <v>18605</v>
      </c>
      <c r="G4733" s="10">
        <v>49.8</v>
      </c>
      <c r="H4733" s="14">
        <v>43313</v>
      </c>
      <c r="I4733" s="15"/>
      <c r="J4733" s="16"/>
      <c r="K4733" s="9" t="s">
        <v>18606</v>
      </c>
    </row>
    <row r="4734" spans="1:11" ht="19.95" customHeight="1">
      <c r="A4734" s="10">
        <v>4733</v>
      </c>
      <c r="B4734" s="11" t="s">
        <v>17407</v>
      </c>
      <c r="C4734" s="11" t="s">
        <v>17408</v>
      </c>
      <c r="D4734" s="12" t="s">
        <v>18607</v>
      </c>
      <c r="E4734" s="9" t="s">
        <v>18608</v>
      </c>
      <c r="F4734" s="9" t="s">
        <v>18609</v>
      </c>
      <c r="G4734" s="10">
        <v>79.8</v>
      </c>
      <c r="H4734" s="14">
        <v>42736</v>
      </c>
      <c r="I4734" s="15"/>
      <c r="J4734" s="16"/>
      <c r="K4734" s="9" t="s">
        <v>18610</v>
      </c>
    </row>
    <row r="4735" spans="1:11" ht="19.95" customHeight="1">
      <c r="A4735" s="10">
        <v>4734</v>
      </c>
      <c r="B4735" s="11" t="s">
        <v>17407</v>
      </c>
      <c r="C4735" s="11" t="s">
        <v>17408</v>
      </c>
      <c r="D4735" s="12" t="s">
        <v>18611</v>
      </c>
      <c r="E4735" s="9" t="s">
        <v>18612</v>
      </c>
      <c r="F4735" s="9" t="s">
        <v>18613</v>
      </c>
      <c r="G4735" s="10">
        <v>38</v>
      </c>
      <c r="H4735" s="14">
        <v>42156</v>
      </c>
      <c r="I4735" s="15" t="s">
        <v>17611</v>
      </c>
      <c r="J4735" s="16"/>
      <c r="K4735" s="9" t="s">
        <v>18614</v>
      </c>
    </row>
    <row r="4736" spans="1:11" ht="19.95" customHeight="1">
      <c r="A4736" s="10">
        <v>4735</v>
      </c>
      <c r="B4736" s="11" t="s">
        <v>17407</v>
      </c>
      <c r="C4736" s="11" t="s">
        <v>17408</v>
      </c>
      <c r="D4736" s="12" t="s">
        <v>18615</v>
      </c>
      <c r="E4736" s="9" t="s">
        <v>18612</v>
      </c>
      <c r="F4736" s="9" t="s">
        <v>18616</v>
      </c>
      <c r="G4736" s="10">
        <v>62</v>
      </c>
      <c r="H4736" s="14">
        <v>43160</v>
      </c>
      <c r="I4736" s="15" t="s">
        <v>17611</v>
      </c>
      <c r="J4736" s="16"/>
      <c r="K4736" s="9" t="s">
        <v>18617</v>
      </c>
    </row>
    <row r="4737" spans="1:13" ht="19.95" customHeight="1">
      <c r="A4737" s="10">
        <v>4736</v>
      </c>
      <c r="B4737" s="11" t="s">
        <v>17407</v>
      </c>
      <c r="C4737" s="11" t="s">
        <v>17408</v>
      </c>
      <c r="D4737" s="12" t="s">
        <v>18618</v>
      </c>
      <c r="E4737" s="9" t="s">
        <v>18619</v>
      </c>
      <c r="F4737" s="9" t="s">
        <v>18620</v>
      </c>
      <c r="G4737" s="10">
        <v>40</v>
      </c>
      <c r="H4737" s="14">
        <v>42461</v>
      </c>
      <c r="I4737" s="15" t="s">
        <v>17446</v>
      </c>
      <c r="J4737" s="16"/>
      <c r="K4737" s="9" t="s">
        <v>18621</v>
      </c>
    </row>
    <row r="4738" spans="1:13" ht="19.95" customHeight="1">
      <c r="A4738" s="10">
        <v>4737</v>
      </c>
      <c r="B4738" s="11" t="s">
        <v>17407</v>
      </c>
      <c r="C4738" s="11" t="s">
        <v>17408</v>
      </c>
      <c r="D4738" s="12" t="s">
        <v>18622</v>
      </c>
      <c r="E4738" s="35" t="s">
        <v>18623</v>
      </c>
      <c r="F4738" s="35" t="s">
        <v>18613</v>
      </c>
      <c r="G4738" s="10">
        <v>35</v>
      </c>
      <c r="H4738" s="14">
        <v>44652</v>
      </c>
      <c r="I4738" s="15"/>
      <c r="J4738" s="16"/>
      <c r="K4738" s="9" t="s">
        <v>18624</v>
      </c>
    </row>
    <row r="4739" spans="1:13" ht="19.95" customHeight="1">
      <c r="A4739" s="10">
        <v>4738</v>
      </c>
      <c r="B4739" s="11" t="s">
        <v>17407</v>
      </c>
      <c r="C4739" s="11" t="s">
        <v>17408</v>
      </c>
      <c r="D4739" s="12" t="s">
        <v>18625</v>
      </c>
      <c r="E4739" s="9" t="s">
        <v>18626</v>
      </c>
      <c r="F4739" s="42" t="s">
        <v>18627</v>
      </c>
      <c r="G4739" s="10">
        <v>39.799999999999997</v>
      </c>
      <c r="H4739" s="14">
        <v>42156</v>
      </c>
      <c r="I4739" s="15"/>
      <c r="J4739" s="16"/>
      <c r="K4739" s="9" t="s">
        <v>18628</v>
      </c>
    </row>
    <row r="4740" spans="1:13" ht="19.95" customHeight="1">
      <c r="A4740" s="10">
        <v>4739</v>
      </c>
      <c r="B4740" s="11" t="s">
        <v>17407</v>
      </c>
      <c r="C4740" s="11" t="s">
        <v>17408</v>
      </c>
      <c r="D4740" s="12" t="s">
        <v>18629</v>
      </c>
      <c r="E4740" s="9" t="s">
        <v>18630</v>
      </c>
      <c r="F4740" s="42" t="s">
        <v>18631</v>
      </c>
      <c r="G4740" s="10">
        <v>88</v>
      </c>
      <c r="H4740" s="14">
        <v>44866</v>
      </c>
      <c r="I4740" s="15"/>
      <c r="J4740" s="16"/>
      <c r="K4740" s="9" t="s">
        <v>18632</v>
      </c>
    </row>
    <row r="4741" spans="1:13" ht="19.95" customHeight="1">
      <c r="A4741" s="10">
        <v>4740</v>
      </c>
      <c r="B4741" s="11" t="s">
        <v>17407</v>
      </c>
      <c r="C4741" s="11" t="s">
        <v>17408</v>
      </c>
      <c r="D4741" s="12" t="s">
        <v>18633</v>
      </c>
      <c r="E4741" s="9" t="s">
        <v>18634</v>
      </c>
      <c r="F4741" s="42" t="s">
        <v>18635</v>
      </c>
      <c r="G4741" s="10">
        <v>55</v>
      </c>
      <c r="H4741" s="14">
        <v>44621</v>
      </c>
      <c r="I4741" s="15"/>
      <c r="J4741" s="16"/>
      <c r="K4741" s="9" t="s">
        <v>18636</v>
      </c>
    </row>
    <row r="4742" spans="1:13" ht="19.95" customHeight="1">
      <c r="A4742" s="10">
        <v>4741</v>
      </c>
      <c r="B4742" s="11" t="s">
        <v>17407</v>
      </c>
      <c r="C4742" s="11" t="s">
        <v>17408</v>
      </c>
      <c r="D4742" s="12" t="s">
        <v>18637</v>
      </c>
      <c r="E4742" s="9" t="s">
        <v>18638</v>
      </c>
      <c r="F4742" s="9" t="s">
        <v>18639</v>
      </c>
      <c r="G4742" s="10">
        <v>49.8</v>
      </c>
      <c r="H4742" s="14">
        <v>43770</v>
      </c>
      <c r="I4742" s="15" t="s">
        <v>17872</v>
      </c>
      <c r="J4742" s="16" t="s">
        <v>18640</v>
      </c>
      <c r="K4742" s="9" t="s">
        <v>18641</v>
      </c>
    </row>
    <row r="4743" spans="1:13" ht="19.95" customHeight="1">
      <c r="A4743" s="10">
        <v>4742</v>
      </c>
      <c r="B4743" s="11" t="s">
        <v>17407</v>
      </c>
      <c r="C4743" s="11" t="s">
        <v>17408</v>
      </c>
      <c r="D4743" s="12" t="s">
        <v>18642</v>
      </c>
      <c r="E4743" s="9" t="s">
        <v>18643</v>
      </c>
      <c r="F4743" s="9" t="s">
        <v>18644</v>
      </c>
      <c r="G4743" s="10">
        <v>49.8</v>
      </c>
      <c r="H4743" s="14">
        <v>41579</v>
      </c>
      <c r="I4743" s="15"/>
      <c r="J4743" s="16"/>
      <c r="K4743" s="9" t="s">
        <v>18645</v>
      </c>
    </row>
    <row r="4744" spans="1:13" ht="19.95" customHeight="1">
      <c r="A4744" s="10">
        <v>4743</v>
      </c>
      <c r="B4744" s="11" t="s">
        <v>17407</v>
      </c>
      <c r="C4744" s="11" t="s">
        <v>17408</v>
      </c>
      <c r="D4744" s="12" t="s">
        <v>18646</v>
      </c>
      <c r="E4744" s="9" t="s">
        <v>18638</v>
      </c>
      <c r="F4744" s="42" t="s">
        <v>18647</v>
      </c>
      <c r="G4744" s="10">
        <v>65</v>
      </c>
      <c r="H4744" s="14">
        <v>43435</v>
      </c>
      <c r="I4744" s="15"/>
      <c r="J4744" s="16"/>
      <c r="K4744" s="9" t="s">
        <v>18648</v>
      </c>
    </row>
    <row r="4745" spans="1:13" ht="19.95" customHeight="1">
      <c r="A4745" s="10">
        <v>4744</v>
      </c>
      <c r="B4745" s="11" t="s">
        <v>17407</v>
      </c>
      <c r="C4745" s="11" t="s">
        <v>17408</v>
      </c>
      <c r="D4745" s="12" t="s">
        <v>18649</v>
      </c>
      <c r="E4745" s="9" t="s">
        <v>18650</v>
      </c>
      <c r="F4745" s="9" t="s">
        <v>18651</v>
      </c>
      <c r="G4745" s="10">
        <v>39.799999999999997</v>
      </c>
      <c r="H4745" s="14">
        <v>44531</v>
      </c>
      <c r="I4745" s="15"/>
      <c r="J4745" s="16"/>
      <c r="K4745" s="9" t="s">
        <v>18652</v>
      </c>
    </row>
    <row r="4746" spans="1:13" ht="19.95" customHeight="1">
      <c r="A4746" s="10">
        <v>4745</v>
      </c>
      <c r="B4746" s="11" t="s">
        <v>17407</v>
      </c>
      <c r="C4746" s="11" t="s">
        <v>17408</v>
      </c>
      <c r="D4746" s="12" t="s">
        <v>18653</v>
      </c>
      <c r="E4746" s="9" t="s">
        <v>18654</v>
      </c>
      <c r="F4746" s="9" t="s">
        <v>18639</v>
      </c>
      <c r="G4746" s="10">
        <v>46.8</v>
      </c>
      <c r="H4746" s="14">
        <v>41334</v>
      </c>
      <c r="I4746" s="15"/>
      <c r="J4746" s="16"/>
      <c r="K4746" s="9" t="s">
        <v>18655</v>
      </c>
    </row>
    <row r="4747" spans="1:13" ht="19.95" customHeight="1">
      <c r="A4747" s="10">
        <v>4746</v>
      </c>
      <c r="B4747" s="11" t="s">
        <v>17407</v>
      </c>
      <c r="C4747" s="11" t="s">
        <v>17408</v>
      </c>
      <c r="D4747" s="12" t="s">
        <v>18656</v>
      </c>
      <c r="E4747" s="9" t="s">
        <v>18657</v>
      </c>
      <c r="F4747" s="9" t="s">
        <v>18658</v>
      </c>
      <c r="G4747" s="10">
        <v>39.799999999999997</v>
      </c>
      <c r="H4747" s="14">
        <v>39845</v>
      </c>
      <c r="I4747" s="15"/>
      <c r="J4747" s="16"/>
      <c r="K4747" s="9" t="s">
        <v>18659</v>
      </c>
    </row>
    <row r="4748" spans="1:13" ht="19.95" customHeight="1">
      <c r="A4748" s="10">
        <v>4747</v>
      </c>
      <c r="B4748" s="11" t="s">
        <v>17407</v>
      </c>
      <c r="C4748" s="11" t="s">
        <v>17408</v>
      </c>
      <c r="D4748" s="12" t="s">
        <v>18660</v>
      </c>
      <c r="E4748" s="9" t="s">
        <v>18657</v>
      </c>
      <c r="F4748" s="42" t="s">
        <v>18661</v>
      </c>
      <c r="G4748" s="10">
        <v>59.8</v>
      </c>
      <c r="H4748" s="14">
        <v>44743</v>
      </c>
      <c r="I4748" s="15"/>
      <c r="J4748" s="16"/>
      <c r="K4748" s="9" t="s">
        <v>18662</v>
      </c>
    </row>
    <row r="4749" spans="1:13" ht="19.95" customHeight="1">
      <c r="A4749" s="10">
        <v>4748</v>
      </c>
      <c r="B4749" s="11" t="s">
        <v>17407</v>
      </c>
      <c r="C4749" s="11" t="s">
        <v>17408</v>
      </c>
      <c r="D4749" s="12" t="s">
        <v>18663</v>
      </c>
      <c r="E4749" s="9" t="s">
        <v>18664</v>
      </c>
      <c r="F4749" s="9" t="s">
        <v>18665</v>
      </c>
      <c r="G4749" s="10">
        <v>69.8</v>
      </c>
      <c r="H4749" s="14">
        <v>42522</v>
      </c>
      <c r="I4749" s="15" t="s">
        <v>16</v>
      </c>
      <c r="J4749" s="16"/>
      <c r="K4749" s="9" t="s">
        <v>18666</v>
      </c>
    </row>
    <row r="4750" spans="1:13" ht="19.95" customHeight="1">
      <c r="A4750" s="10">
        <v>4749</v>
      </c>
      <c r="B4750" s="11" t="s">
        <v>17407</v>
      </c>
      <c r="C4750" s="11" t="s">
        <v>17408</v>
      </c>
      <c r="D4750" s="12" t="s">
        <v>18667</v>
      </c>
      <c r="E4750" s="9" t="s">
        <v>18668</v>
      </c>
      <c r="F4750" s="9" t="s">
        <v>18669</v>
      </c>
      <c r="G4750" s="10">
        <v>98</v>
      </c>
      <c r="H4750" s="14">
        <v>44743</v>
      </c>
      <c r="I4750" s="15"/>
      <c r="J4750" s="16" t="s">
        <v>19</v>
      </c>
      <c r="K4750" s="9" t="s">
        <v>18670</v>
      </c>
    </row>
    <row r="4751" spans="1:13" ht="19.95" customHeight="1">
      <c r="A4751" s="10">
        <v>4750</v>
      </c>
      <c r="B4751" s="11" t="s">
        <v>17407</v>
      </c>
      <c r="C4751" s="11" t="s">
        <v>17408</v>
      </c>
      <c r="D4751" s="12" t="s">
        <v>18671</v>
      </c>
      <c r="E4751" s="9" t="s">
        <v>18672</v>
      </c>
      <c r="F4751" s="9" t="s">
        <v>18673</v>
      </c>
      <c r="G4751" s="10">
        <v>98</v>
      </c>
      <c r="H4751" s="14">
        <v>45108</v>
      </c>
      <c r="I4751" s="15" t="s">
        <v>2430</v>
      </c>
      <c r="J4751" s="16"/>
      <c r="K4751" s="9" t="s">
        <v>18674</v>
      </c>
      <c r="L4751" s="8"/>
      <c r="M4751" s="8"/>
    </row>
    <row r="4752" spans="1:13" ht="19.95" customHeight="1">
      <c r="A4752" s="10">
        <v>4751</v>
      </c>
      <c r="B4752" s="11" t="s">
        <v>17407</v>
      </c>
      <c r="C4752" s="11" t="s">
        <v>17408</v>
      </c>
      <c r="D4752" s="12" t="s">
        <v>18675</v>
      </c>
      <c r="E4752" s="9" t="s">
        <v>18676</v>
      </c>
      <c r="F4752" s="9" t="s">
        <v>18677</v>
      </c>
      <c r="G4752" s="10">
        <v>69.8</v>
      </c>
      <c r="H4752" s="14">
        <v>43831</v>
      </c>
      <c r="I4752" s="15"/>
      <c r="J4752" s="16" t="s">
        <v>17451</v>
      </c>
      <c r="K4752" s="9" t="s">
        <v>18678</v>
      </c>
    </row>
    <row r="4753" spans="1:11" ht="19.95" customHeight="1">
      <c r="A4753" s="10">
        <v>4752</v>
      </c>
      <c r="B4753" s="11" t="s">
        <v>17407</v>
      </c>
      <c r="C4753" s="11" t="s">
        <v>17408</v>
      </c>
      <c r="D4753" s="12" t="s">
        <v>18679</v>
      </c>
      <c r="E4753" s="9" t="s">
        <v>18680</v>
      </c>
      <c r="F4753" s="9" t="s">
        <v>18681</v>
      </c>
      <c r="G4753" s="10">
        <v>65</v>
      </c>
      <c r="H4753" s="14">
        <v>42767</v>
      </c>
      <c r="I4753" s="15"/>
      <c r="J4753" s="16"/>
      <c r="K4753" s="9" t="s">
        <v>18682</v>
      </c>
    </row>
    <row r="4754" spans="1:11" ht="19.95" customHeight="1">
      <c r="A4754" s="10">
        <v>4753</v>
      </c>
      <c r="B4754" s="11" t="s">
        <v>17407</v>
      </c>
      <c r="C4754" s="11" t="s">
        <v>17408</v>
      </c>
      <c r="D4754" s="12" t="s">
        <v>18683</v>
      </c>
      <c r="E4754" s="9" t="s">
        <v>18684</v>
      </c>
      <c r="F4754" s="9" t="s">
        <v>18685</v>
      </c>
      <c r="G4754" s="10">
        <v>79.8</v>
      </c>
      <c r="H4754" s="14">
        <v>45139</v>
      </c>
      <c r="I4754" s="15" t="s">
        <v>18686</v>
      </c>
      <c r="J4754" s="16"/>
      <c r="K4754" s="9" t="s">
        <v>18687</v>
      </c>
    </row>
    <row r="4755" spans="1:11" ht="19.95" customHeight="1">
      <c r="A4755" s="10">
        <v>4754</v>
      </c>
      <c r="B4755" s="11" t="s">
        <v>17407</v>
      </c>
      <c r="C4755" s="11" t="s">
        <v>17408</v>
      </c>
      <c r="D4755" s="12" t="s">
        <v>18688</v>
      </c>
      <c r="E4755" s="9" t="s">
        <v>18689</v>
      </c>
      <c r="F4755" s="42" t="s">
        <v>18690</v>
      </c>
      <c r="G4755" s="10">
        <v>198</v>
      </c>
      <c r="H4755" s="14">
        <v>44228</v>
      </c>
      <c r="I4755" s="15" t="s">
        <v>18691</v>
      </c>
      <c r="J4755" s="16"/>
      <c r="K4755" s="9" t="s">
        <v>18692</v>
      </c>
    </row>
    <row r="4756" spans="1:11" ht="19.95" customHeight="1">
      <c r="A4756" s="10">
        <v>4755</v>
      </c>
      <c r="B4756" s="11" t="s">
        <v>17407</v>
      </c>
      <c r="C4756" s="11" t="s">
        <v>17408</v>
      </c>
      <c r="D4756" s="12" t="s">
        <v>18693</v>
      </c>
      <c r="E4756" s="9" t="s">
        <v>18694</v>
      </c>
      <c r="F4756" s="9" t="s">
        <v>18695</v>
      </c>
      <c r="G4756" s="10">
        <v>45</v>
      </c>
      <c r="H4756" s="14">
        <v>43101</v>
      </c>
      <c r="I4756" s="15" t="s">
        <v>18248</v>
      </c>
      <c r="J4756" s="16"/>
      <c r="K4756" s="9" t="s">
        <v>18696</v>
      </c>
    </row>
    <row r="4757" spans="1:11" ht="19.95" customHeight="1">
      <c r="A4757" s="10">
        <v>4756</v>
      </c>
      <c r="B4757" s="11" t="s">
        <v>17407</v>
      </c>
      <c r="C4757" s="11" t="s">
        <v>17408</v>
      </c>
      <c r="D4757" s="12" t="s">
        <v>18697</v>
      </c>
      <c r="E4757" s="9" t="s">
        <v>18698</v>
      </c>
      <c r="F4757" s="9" t="s">
        <v>18699</v>
      </c>
      <c r="G4757" s="10">
        <v>55</v>
      </c>
      <c r="H4757" s="14">
        <v>43466</v>
      </c>
      <c r="I4757" s="15" t="s">
        <v>18700</v>
      </c>
      <c r="J4757" s="16"/>
      <c r="K4757" s="9" t="s">
        <v>18701</v>
      </c>
    </row>
    <row r="4758" spans="1:11" ht="19.95" customHeight="1">
      <c r="A4758" s="10">
        <v>4757</v>
      </c>
      <c r="B4758" s="11" t="s">
        <v>17407</v>
      </c>
      <c r="C4758" s="11" t="s">
        <v>17408</v>
      </c>
      <c r="D4758" s="12" t="s">
        <v>18702</v>
      </c>
      <c r="E4758" s="9" t="s">
        <v>18703</v>
      </c>
      <c r="F4758" s="9" t="s">
        <v>18704</v>
      </c>
      <c r="G4758" s="10">
        <v>55</v>
      </c>
      <c r="H4758" s="14">
        <v>44562</v>
      </c>
      <c r="I4758" s="15" t="s">
        <v>17484</v>
      </c>
      <c r="J4758" s="16"/>
      <c r="K4758" s="9" t="s">
        <v>18705</v>
      </c>
    </row>
    <row r="4759" spans="1:11" ht="19.95" customHeight="1">
      <c r="A4759" s="10">
        <v>4758</v>
      </c>
      <c r="B4759" s="11" t="s">
        <v>17407</v>
      </c>
      <c r="C4759" s="11" t="s">
        <v>17408</v>
      </c>
      <c r="D4759" s="12" t="s">
        <v>18706</v>
      </c>
      <c r="E4759" s="9" t="s">
        <v>18707</v>
      </c>
      <c r="F4759" s="9" t="s">
        <v>18708</v>
      </c>
      <c r="G4759" s="10">
        <v>58</v>
      </c>
      <c r="H4759" s="14">
        <v>43983</v>
      </c>
      <c r="I4759" s="15"/>
      <c r="J4759" s="16"/>
      <c r="K4759" s="9" t="s">
        <v>18709</v>
      </c>
    </row>
    <row r="4760" spans="1:11" ht="19.95" customHeight="1">
      <c r="A4760" s="10">
        <v>4759</v>
      </c>
      <c r="B4760" s="11" t="s">
        <v>17407</v>
      </c>
      <c r="C4760" s="11" t="s">
        <v>17408</v>
      </c>
      <c r="D4760" s="12" t="s">
        <v>18710</v>
      </c>
      <c r="E4760" s="9" t="s">
        <v>18711</v>
      </c>
      <c r="F4760" s="9" t="s">
        <v>18712</v>
      </c>
      <c r="G4760" s="10">
        <v>75</v>
      </c>
      <c r="H4760" s="14">
        <v>44197</v>
      </c>
      <c r="I4760" s="15" t="s">
        <v>17467</v>
      </c>
      <c r="J4760" s="16" t="s">
        <v>17451</v>
      </c>
      <c r="K4760" s="9" t="s">
        <v>18713</v>
      </c>
    </row>
    <row r="4761" spans="1:11" ht="19.95" customHeight="1">
      <c r="A4761" s="10">
        <v>4760</v>
      </c>
      <c r="B4761" s="11" t="s">
        <v>17407</v>
      </c>
      <c r="C4761" s="11" t="s">
        <v>17408</v>
      </c>
      <c r="D4761" s="12" t="s">
        <v>18714</v>
      </c>
      <c r="E4761" s="9" t="s">
        <v>18715</v>
      </c>
      <c r="F4761" s="9" t="s">
        <v>17419</v>
      </c>
      <c r="G4761" s="10">
        <v>59</v>
      </c>
      <c r="H4761" s="14">
        <v>41091</v>
      </c>
      <c r="I4761" s="15"/>
      <c r="J4761" s="16" t="s">
        <v>8315</v>
      </c>
      <c r="K4761" s="9" t="s">
        <v>18716</v>
      </c>
    </row>
    <row r="4762" spans="1:11" ht="19.95" customHeight="1">
      <c r="A4762" s="10">
        <v>4761</v>
      </c>
      <c r="B4762" s="11" t="s">
        <v>17407</v>
      </c>
      <c r="C4762" s="11" t="s">
        <v>17408</v>
      </c>
      <c r="D4762" s="12" t="s">
        <v>18717</v>
      </c>
      <c r="E4762" s="9" t="s">
        <v>18718</v>
      </c>
      <c r="F4762" s="9" t="s">
        <v>18719</v>
      </c>
      <c r="G4762" s="10">
        <v>42</v>
      </c>
      <c r="H4762" s="14">
        <v>41456</v>
      </c>
      <c r="I4762" s="15"/>
      <c r="J4762" s="16"/>
      <c r="K4762" s="9" t="s">
        <v>18720</v>
      </c>
    </row>
    <row r="4763" spans="1:11" ht="19.95" customHeight="1">
      <c r="A4763" s="10">
        <v>4762</v>
      </c>
      <c r="B4763" s="11" t="s">
        <v>17407</v>
      </c>
      <c r="C4763" s="11" t="s">
        <v>17408</v>
      </c>
      <c r="D4763" s="12" t="s">
        <v>18721</v>
      </c>
      <c r="E4763" s="9" t="s">
        <v>18718</v>
      </c>
      <c r="F4763" s="42" t="s">
        <v>18722</v>
      </c>
      <c r="G4763" s="10">
        <v>55</v>
      </c>
      <c r="H4763" s="14">
        <v>43101</v>
      </c>
      <c r="I4763" s="15"/>
      <c r="J4763" s="16"/>
      <c r="K4763" s="9" t="s">
        <v>18723</v>
      </c>
    </row>
    <row r="4764" spans="1:11" ht="19.95" customHeight="1">
      <c r="A4764" s="10">
        <v>4763</v>
      </c>
      <c r="B4764" s="11" t="s">
        <v>17407</v>
      </c>
      <c r="C4764" s="11" t="s">
        <v>17408</v>
      </c>
      <c r="D4764" s="12" t="s">
        <v>18724</v>
      </c>
      <c r="E4764" s="9" t="s">
        <v>18718</v>
      </c>
      <c r="F4764" s="9" t="s">
        <v>18725</v>
      </c>
      <c r="G4764" s="10">
        <v>59.8</v>
      </c>
      <c r="H4764" s="14">
        <v>43101</v>
      </c>
      <c r="I4764" s="15"/>
      <c r="J4764" s="16"/>
      <c r="K4764" s="9" t="s">
        <v>18726</v>
      </c>
    </row>
    <row r="4765" spans="1:11" ht="19.95" customHeight="1">
      <c r="A4765" s="10">
        <v>4764</v>
      </c>
      <c r="B4765" s="11" t="s">
        <v>17407</v>
      </c>
      <c r="C4765" s="11" t="s">
        <v>17408</v>
      </c>
      <c r="D4765" s="12" t="s">
        <v>18727</v>
      </c>
      <c r="E4765" s="9" t="s">
        <v>18728</v>
      </c>
      <c r="F4765" s="9" t="s">
        <v>18729</v>
      </c>
      <c r="G4765" s="10">
        <v>39.799999999999997</v>
      </c>
      <c r="H4765" s="14">
        <v>43831</v>
      </c>
      <c r="I4765" s="15" t="s">
        <v>17467</v>
      </c>
      <c r="J4765" s="16"/>
      <c r="K4765" s="9" t="s">
        <v>18730</v>
      </c>
    </row>
    <row r="4766" spans="1:11" ht="19.95" customHeight="1">
      <c r="A4766" s="10">
        <v>4765</v>
      </c>
      <c r="B4766" s="11" t="s">
        <v>17407</v>
      </c>
      <c r="C4766" s="11" t="s">
        <v>17408</v>
      </c>
      <c r="D4766" s="12" t="s">
        <v>18731</v>
      </c>
      <c r="E4766" s="9" t="s">
        <v>18732</v>
      </c>
      <c r="F4766" s="9" t="s">
        <v>18733</v>
      </c>
      <c r="G4766" s="10">
        <v>59.8</v>
      </c>
      <c r="H4766" s="14">
        <v>43101</v>
      </c>
      <c r="I4766" s="15" t="s">
        <v>913</v>
      </c>
      <c r="J4766" s="16" t="s">
        <v>17541</v>
      </c>
      <c r="K4766" s="9" t="s">
        <v>18734</v>
      </c>
    </row>
    <row r="4767" spans="1:11" ht="19.95" customHeight="1">
      <c r="A4767" s="10">
        <v>4766</v>
      </c>
      <c r="B4767" s="11" t="s">
        <v>17407</v>
      </c>
      <c r="C4767" s="11" t="s">
        <v>17408</v>
      </c>
      <c r="D4767" s="12" t="s">
        <v>18735</v>
      </c>
      <c r="E4767" s="9" t="s">
        <v>18736</v>
      </c>
      <c r="F4767" s="9" t="s">
        <v>18737</v>
      </c>
      <c r="G4767" s="10">
        <v>42</v>
      </c>
      <c r="H4767" s="14">
        <v>42156</v>
      </c>
      <c r="I4767" s="15"/>
      <c r="J4767" s="16"/>
      <c r="K4767" s="9" t="s">
        <v>18738</v>
      </c>
    </row>
    <row r="4768" spans="1:11" ht="19.95" customHeight="1">
      <c r="A4768" s="10">
        <v>4767</v>
      </c>
      <c r="B4768" s="11" t="s">
        <v>17407</v>
      </c>
      <c r="C4768" s="11" t="s">
        <v>17408</v>
      </c>
      <c r="D4768" s="12" t="s">
        <v>18739</v>
      </c>
      <c r="E4768" s="9" t="s">
        <v>18740</v>
      </c>
      <c r="F4768" s="9" t="s">
        <v>18737</v>
      </c>
      <c r="G4768" s="10">
        <v>69.8</v>
      </c>
      <c r="H4768" s="14">
        <v>43831</v>
      </c>
      <c r="I4768" s="15" t="s">
        <v>98</v>
      </c>
      <c r="J4768" s="16"/>
      <c r="K4768" s="9" t="s">
        <v>18741</v>
      </c>
    </row>
    <row r="4769" spans="1:11" ht="19.95" customHeight="1">
      <c r="A4769" s="10">
        <v>4768</v>
      </c>
      <c r="B4769" s="11" t="s">
        <v>17407</v>
      </c>
      <c r="C4769" s="11" t="s">
        <v>17408</v>
      </c>
      <c r="D4769" s="12" t="s">
        <v>18742</v>
      </c>
      <c r="E4769" s="9" t="s">
        <v>18743</v>
      </c>
      <c r="F4769" s="9" t="s">
        <v>18744</v>
      </c>
      <c r="G4769" s="10">
        <v>69.8</v>
      </c>
      <c r="H4769" s="14">
        <v>43739</v>
      </c>
      <c r="I4769" s="15" t="s">
        <v>17432</v>
      </c>
      <c r="J4769" s="16"/>
      <c r="K4769" s="9" t="s">
        <v>18745</v>
      </c>
    </row>
    <row r="4770" spans="1:11" ht="19.95" customHeight="1">
      <c r="A4770" s="10">
        <v>4769</v>
      </c>
      <c r="B4770" s="11" t="s">
        <v>17407</v>
      </c>
      <c r="C4770" s="11" t="s">
        <v>17408</v>
      </c>
      <c r="D4770" s="51" t="s">
        <v>18746</v>
      </c>
      <c r="E4770" s="52" t="s">
        <v>18747</v>
      </c>
      <c r="F4770" s="52" t="s">
        <v>18748</v>
      </c>
      <c r="G4770" s="53">
        <v>50</v>
      </c>
      <c r="H4770" s="14">
        <v>41487</v>
      </c>
      <c r="I4770" s="15" t="s">
        <v>17772</v>
      </c>
      <c r="J4770" s="16"/>
      <c r="K4770" s="9" t="s">
        <v>18749</v>
      </c>
    </row>
    <row r="4771" spans="1:11" ht="19.95" customHeight="1">
      <c r="A4771" s="10">
        <v>4770</v>
      </c>
      <c r="B4771" s="11" t="s">
        <v>17407</v>
      </c>
      <c r="C4771" s="11" t="s">
        <v>17408</v>
      </c>
      <c r="D4771" s="12" t="s">
        <v>18750</v>
      </c>
      <c r="E4771" s="9" t="s">
        <v>18751</v>
      </c>
      <c r="F4771" s="9" t="s">
        <v>18752</v>
      </c>
      <c r="G4771" s="10">
        <v>64.8</v>
      </c>
      <c r="H4771" s="14">
        <v>41275</v>
      </c>
      <c r="I4771" s="15"/>
      <c r="J4771" s="16"/>
      <c r="K4771" s="9" t="s">
        <v>18753</v>
      </c>
    </row>
    <row r="4772" spans="1:11" ht="19.95" customHeight="1">
      <c r="A4772" s="10">
        <v>4771</v>
      </c>
      <c r="B4772" s="11" t="s">
        <v>17407</v>
      </c>
      <c r="C4772" s="11" t="s">
        <v>17408</v>
      </c>
      <c r="D4772" s="12" t="s">
        <v>18754</v>
      </c>
      <c r="E4772" s="9" t="s">
        <v>18755</v>
      </c>
      <c r="F4772" s="9" t="s">
        <v>18756</v>
      </c>
      <c r="G4772" s="10">
        <v>85</v>
      </c>
      <c r="H4772" s="14">
        <v>44228</v>
      </c>
      <c r="I4772" s="15" t="s">
        <v>17467</v>
      </c>
      <c r="J4772" s="16" t="s">
        <v>17451</v>
      </c>
      <c r="K4772" s="9" t="s">
        <v>18757</v>
      </c>
    </row>
    <row r="4773" spans="1:11" ht="19.95" customHeight="1">
      <c r="A4773" s="10">
        <v>4772</v>
      </c>
      <c r="B4773" s="11" t="s">
        <v>17407</v>
      </c>
      <c r="C4773" s="11" t="s">
        <v>17408</v>
      </c>
      <c r="D4773" s="12" t="s">
        <v>18758</v>
      </c>
      <c r="E4773" s="9" t="s">
        <v>18759</v>
      </c>
      <c r="F4773" s="9" t="s">
        <v>18760</v>
      </c>
      <c r="G4773" s="10">
        <v>88</v>
      </c>
      <c r="H4773" s="14">
        <v>45017</v>
      </c>
      <c r="I4773" s="15" t="s">
        <v>18761</v>
      </c>
      <c r="J4773" s="16"/>
      <c r="K4773" s="9" t="s">
        <v>18762</v>
      </c>
    </row>
    <row r="4774" spans="1:11" ht="19.95" customHeight="1">
      <c r="A4774" s="10">
        <v>4773</v>
      </c>
      <c r="B4774" s="11" t="s">
        <v>17407</v>
      </c>
      <c r="C4774" s="11" t="s">
        <v>17408</v>
      </c>
      <c r="D4774" s="12" t="s">
        <v>18763</v>
      </c>
      <c r="E4774" s="9" t="s">
        <v>18764</v>
      </c>
      <c r="F4774" s="9" t="s">
        <v>18765</v>
      </c>
      <c r="G4774" s="10">
        <v>118</v>
      </c>
      <c r="H4774" s="14">
        <v>41852</v>
      </c>
      <c r="I4774" s="15" t="s">
        <v>18766</v>
      </c>
      <c r="J4774" s="16"/>
      <c r="K4774" s="9" t="s">
        <v>18767</v>
      </c>
    </row>
    <row r="4775" spans="1:11" ht="19.95" customHeight="1">
      <c r="A4775" s="10">
        <v>4774</v>
      </c>
      <c r="B4775" s="11" t="s">
        <v>17407</v>
      </c>
      <c r="C4775" s="11" t="s">
        <v>17408</v>
      </c>
      <c r="D4775" s="12" t="s">
        <v>18768</v>
      </c>
      <c r="E4775" s="9" t="s">
        <v>18769</v>
      </c>
      <c r="F4775" s="9" t="s">
        <v>18770</v>
      </c>
      <c r="G4775" s="10">
        <v>58</v>
      </c>
      <c r="H4775" s="14">
        <v>42430</v>
      </c>
      <c r="I4775" s="15" t="s">
        <v>17446</v>
      </c>
      <c r="J4775" s="16"/>
      <c r="K4775" s="9" t="s">
        <v>18771</v>
      </c>
    </row>
    <row r="4776" spans="1:11" ht="19.95" customHeight="1">
      <c r="A4776" s="10">
        <v>4775</v>
      </c>
      <c r="B4776" s="11" t="s">
        <v>17407</v>
      </c>
      <c r="C4776" s="11" t="s">
        <v>17408</v>
      </c>
      <c r="D4776" s="12" t="s">
        <v>18772</v>
      </c>
      <c r="E4776" s="9" t="s">
        <v>18773</v>
      </c>
      <c r="F4776" s="9" t="s">
        <v>18774</v>
      </c>
      <c r="G4776" s="10">
        <v>98</v>
      </c>
      <c r="H4776" s="14">
        <v>38777</v>
      </c>
      <c r="I4776" s="15" t="s">
        <v>16</v>
      </c>
      <c r="J4776" s="16"/>
    </row>
    <row r="4777" spans="1:11" s="19" customFormat="1" ht="19.95" customHeight="1">
      <c r="A4777" s="10">
        <v>4776</v>
      </c>
      <c r="B4777" s="11" t="s">
        <v>17407</v>
      </c>
      <c r="C4777" s="11" t="s">
        <v>17408</v>
      </c>
      <c r="D4777" s="18" t="s">
        <v>18775</v>
      </c>
      <c r="E4777" s="19" t="s">
        <v>18776</v>
      </c>
      <c r="F4777" s="19" t="s">
        <v>18777</v>
      </c>
      <c r="G4777" s="21">
        <v>46</v>
      </c>
      <c r="H4777" s="22">
        <v>40878</v>
      </c>
      <c r="I4777" s="15" t="s">
        <v>18778</v>
      </c>
      <c r="J4777" s="16"/>
      <c r="K4777" s="19" t="s">
        <v>18779</v>
      </c>
    </row>
    <row r="4778" spans="1:11" ht="19.95" customHeight="1">
      <c r="A4778" s="10">
        <v>4777</v>
      </c>
      <c r="B4778" s="11" t="s">
        <v>17407</v>
      </c>
      <c r="C4778" s="11" t="s">
        <v>17408</v>
      </c>
      <c r="D4778" s="10" t="s">
        <v>18780</v>
      </c>
      <c r="E4778" s="9" t="s">
        <v>18781</v>
      </c>
      <c r="F4778" s="9" t="s">
        <v>18782</v>
      </c>
      <c r="G4778" s="10">
        <v>35</v>
      </c>
      <c r="H4778" s="14">
        <v>41852</v>
      </c>
      <c r="I4778" s="15"/>
      <c r="J4778" s="16"/>
      <c r="K4778" s="9" t="s">
        <v>18783</v>
      </c>
    </row>
    <row r="4779" spans="1:11" ht="19.95" customHeight="1">
      <c r="A4779" s="10">
        <v>4778</v>
      </c>
      <c r="B4779" s="11" t="s">
        <v>17407</v>
      </c>
      <c r="C4779" s="11" t="s">
        <v>17408</v>
      </c>
      <c r="D4779" s="12" t="s">
        <v>18784</v>
      </c>
      <c r="E4779" s="9" t="s">
        <v>18781</v>
      </c>
      <c r="F4779" s="9" t="s">
        <v>18785</v>
      </c>
      <c r="G4779" s="10">
        <v>39.799999999999997</v>
      </c>
      <c r="H4779" s="14">
        <v>42064</v>
      </c>
      <c r="I4779" s="15" t="s">
        <v>17857</v>
      </c>
      <c r="J4779" s="16"/>
      <c r="K4779" s="9" t="s">
        <v>18786</v>
      </c>
    </row>
    <row r="4780" spans="1:11" ht="19.95" customHeight="1">
      <c r="A4780" s="10">
        <v>4779</v>
      </c>
      <c r="B4780" s="11" t="s">
        <v>17407</v>
      </c>
      <c r="C4780" s="11" t="s">
        <v>17408</v>
      </c>
      <c r="D4780" s="12" t="s">
        <v>18787</v>
      </c>
      <c r="E4780" s="9" t="s">
        <v>18781</v>
      </c>
      <c r="F4780" s="9" t="s">
        <v>18788</v>
      </c>
      <c r="G4780" s="10">
        <v>35</v>
      </c>
      <c r="H4780" s="14">
        <v>43770</v>
      </c>
      <c r="I4780" s="15" t="s">
        <v>18789</v>
      </c>
      <c r="J4780" s="16"/>
      <c r="K4780" s="9" t="s">
        <v>18790</v>
      </c>
    </row>
    <row r="4781" spans="1:11" ht="19.95" customHeight="1">
      <c r="A4781" s="10">
        <v>4780</v>
      </c>
      <c r="B4781" s="11" t="s">
        <v>17407</v>
      </c>
      <c r="C4781" s="11" t="s">
        <v>17408</v>
      </c>
      <c r="D4781" s="12" t="s">
        <v>18791</v>
      </c>
      <c r="E4781" s="9" t="s">
        <v>18792</v>
      </c>
      <c r="F4781" s="9" t="s">
        <v>18793</v>
      </c>
      <c r="G4781" s="10">
        <v>49.8</v>
      </c>
      <c r="H4781" s="14">
        <v>42522</v>
      </c>
      <c r="I4781" s="15"/>
      <c r="J4781" s="16"/>
      <c r="K4781" s="9" t="s">
        <v>18794</v>
      </c>
    </row>
    <row r="4782" spans="1:11" ht="19.95" customHeight="1">
      <c r="A4782" s="10">
        <v>4781</v>
      </c>
      <c r="B4782" s="11" t="s">
        <v>17407</v>
      </c>
      <c r="C4782" s="11" t="s">
        <v>17408</v>
      </c>
      <c r="D4782" s="12" t="s">
        <v>18795</v>
      </c>
      <c r="E4782" s="9" t="s">
        <v>18796</v>
      </c>
      <c r="F4782" s="9" t="s">
        <v>18797</v>
      </c>
      <c r="G4782" s="10">
        <v>15</v>
      </c>
      <c r="H4782" s="14">
        <v>41183</v>
      </c>
      <c r="I4782" s="15"/>
      <c r="J4782" s="16"/>
    </row>
    <row r="4783" spans="1:11" ht="19.95" customHeight="1">
      <c r="A4783" s="10">
        <v>4782</v>
      </c>
      <c r="B4783" s="11" t="s">
        <v>17407</v>
      </c>
      <c r="C4783" s="11" t="s">
        <v>17408</v>
      </c>
      <c r="D4783" s="12" t="s">
        <v>18798</v>
      </c>
      <c r="E4783" s="9" t="s">
        <v>18799</v>
      </c>
      <c r="F4783" s="9" t="s">
        <v>18800</v>
      </c>
      <c r="G4783" s="10">
        <v>28</v>
      </c>
      <c r="H4783" s="14">
        <v>41306</v>
      </c>
      <c r="I4783" s="15" t="s">
        <v>17611</v>
      </c>
      <c r="J4783" s="16"/>
      <c r="K4783" s="9" t="s">
        <v>18801</v>
      </c>
    </row>
    <row r="4784" spans="1:11" ht="19.95" customHeight="1">
      <c r="A4784" s="10">
        <v>4783</v>
      </c>
      <c r="B4784" s="11" t="s">
        <v>17407</v>
      </c>
      <c r="C4784" s="11" t="s">
        <v>17408</v>
      </c>
      <c r="D4784" s="12" t="s">
        <v>18802</v>
      </c>
      <c r="E4784" s="9" t="s">
        <v>18799</v>
      </c>
      <c r="F4784" s="9" t="s">
        <v>18803</v>
      </c>
      <c r="G4784" s="10">
        <v>35</v>
      </c>
      <c r="H4784" s="14">
        <v>44927</v>
      </c>
      <c r="I4784" s="15" t="s">
        <v>18804</v>
      </c>
      <c r="J4784" s="16"/>
      <c r="K4784" s="9" t="s">
        <v>18805</v>
      </c>
    </row>
    <row r="4785" spans="1:11" ht="19.95" customHeight="1">
      <c r="A4785" s="10">
        <v>4784</v>
      </c>
      <c r="B4785" s="11" t="s">
        <v>17407</v>
      </c>
      <c r="C4785" s="11" t="s">
        <v>17408</v>
      </c>
      <c r="D4785" s="12" t="s">
        <v>18806</v>
      </c>
      <c r="E4785" s="9" t="s">
        <v>18807</v>
      </c>
      <c r="F4785" s="9" t="s">
        <v>18808</v>
      </c>
      <c r="G4785" s="10">
        <v>29.8</v>
      </c>
      <c r="H4785" s="14">
        <v>44228</v>
      </c>
      <c r="I4785" s="15" t="s">
        <v>17654</v>
      </c>
      <c r="J4785" s="16"/>
      <c r="K4785" s="9" t="s">
        <v>18809</v>
      </c>
    </row>
    <row r="4786" spans="1:11" ht="19.95" customHeight="1">
      <c r="A4786" s="10">
        <v>4785</v>
      </c>
      <c r="B4786" s="11" t="s">
        <v>17407</v>
      </c>
      <c r="C4786" s="11" t="s">
        <v>17408</v>
      </c>
      <c r="D4786" s="12" t="s">
        <v>18810</v>
      </c>
      <c r="E4786" s="9" t="s">
        <v>18811</v>
      </c>
      <c r="F4786" s="9" t="s">
        <v>18812</v>
      </c>
      <c r="G4786" s="10">
        <v>41</v>
      </c>
      <c r="H4786" s="14">
        <v>43191</v>
      </c>
      <c r="I4786" s="15"/>
      <c r="J4786" s="16"/>
      <c r="K4786" s="9" t="s">
        <v>18813</v>
      </c>
    </row>
    <row r="4787" spans="1:11" ht="19.95" customHeight="1">
      <c r="A4787" s="10">
        <v>4786</v>
      </c>
      <c r="B4787" s="11" t="s">
        <v>17407</v>
      </c>
      <c r="C4787" s="11" t="s">
        <v>17408</v>
      </c>
      <c r="D4787" s="12" t="s">
        <v>18814</v>
      </c>
      <c r="E4787" s="9" t="s">
        <v>18815</v>
      </c>
      <c r="F4787" s="9" t="s">
        <v>18816</v>
      </c>
      <c r="G4787" s="10">
        <v>35</v>
      </c>
      <c r="H4787" s="14">
        <v>44166</v>
      </c>
      <c r="I4787" s="15"/>
      <c r="J4787" s="16"/>
      <c r="K4787" s="9" t="s">
        <v>18817</v>
      </c>
    </row>
    <row r="4788" spans="1:11" ht="19.95" customHeight="1">
      <c r="A4788" s="10">
        <v>4787</v>
      </c>
      <c r="B4788" s="11" t="s">
        <v>17407</v>
      </c>
      <c r="C4788" s="11" t="s">
        <v>17408</v>
      </c>
      <c r="D4788" s="12" t="s">
        <v>18818</v>
      </c>
      <c r="E4788" s="9" t="s">
        <v>18819</v>
      </c>
      <c r="F4788" s="9" t="s">
        <v>18820</v>
      </c>
      <c r="G4788" s="10">
        <v>69.8</v>
      </c>
      <c r="H4788" s="14">
        <v>43132</v>
      </c>
      <c r="I4788" s="15" t="s">
        <v>17611</v>
      </c>
      <c r="J4788" s="16"/>
      <c r="K4788" s="9" t="s">
        <v>18821</v>
      </c>
    </row>
    <row r="4789" spans="1:11" ht="19.95" customHeight="1">
      <c r="A4789" s="10">
        <v>4788</v>
      </c>
      <c r="B4789" s="11" t="s">
        <v>17407</v>
      </c>
      <c r="C4789" s="11" t="s">
        <v>17408</v>
      </c>
      <c r="D4789" s="12" t="s">
        <v>18822</v>
      </c>
      <c r="E4789" s="9" t="s">
        <v>18823</v>
      </c>
      <c r="F4789" s="42" t="s">
        <v>18824</v>
      </c>
      <c r="G4789" s="10">
        <v>45</v>
      </c>
      <c r="H4789" s="14">
        <v>43252</v>
      </c>
      <c r="I4789" s="15"/>
      <c r="J4789" s="16"/>
      <c r="K4789" s="9" t="s">
        <v>18825</v>
      </c>
    </row>
    <row r="4790" spans="1:11" ht="19.95" customHeight="1">
      <c r="A4790" s="10">
        <v>4789</v>
      </c>
      <c r="B4790" s="11" t="s">
        <v>17407</v>
      </c>
      <c r="C4790" s="11" t="s">
        <v>17408</v>
      </c>
      <c r="D4790" s="12" t="s">
        <v>18826</v>
      </c>
      <c r="E4790" s="9" t="s">
        <v>18827</v>
      </c>
      <c r="F4790" s="9" t="s">
        <v>18828</v>
      </c>
      <c r="G4790" s="10">
        <v>49.8</v>
      </c>
      <c r="H4790" s="14">
        <v>42186</v>
      </c>
      <c r="I4790" s="15"/>
      <c r="J4790" s="16"/>
      <c r="K4790" s="9" t="s">
        <v>18829</v>
      </c>
    </row>
    <row r="4791" spans="1:11" ht="19.95" customHeight="1">
      <c r="A4791" s="10">
        <v>4790</v>
      </c>
      <c r="B4791" s="11" t="s">
        <v>17407</v>
      </c>
      <c r="C4791" s="11" t="s">
        <v>17408</v>
      </c>
      <c r="D4791" s="12" t="s">
        <v>18830</v>
      </c>
      <c r="E4791" s="9" t="s">
        <v>18831</v>
      </c>
      <c r="F4791" s="9" t="s">
        <v>18832</v>
      </c>
      <c r="G4791" s="10">
        <v>72</v>
      </c>
      <c r="H4791" s="14">
        <v>42552</v>
      </c>
      <c r="I4791" s="15"/>
      <c r="J4791" s="16"/>
      <c r="K4791" s="9" t="s">
        <v>18833</v>
      </c>
    </row>
    <row r="4792" spans="1:11" ht="19.95" customHeight="1">
      <c r="A4792" s="10">
        <v>4791</v>
      </c>
      <c r="B4792" s="11" t="s">
        <v>17407</v>
      </c>
      <c r="C4792" s="11" t="s">
        <v>17408</v>
      </c>
      <c r="D4792" s="12" t="s">
        <v>18834</v>
      </c>
      <c r="E4792" s="9" t="s">
        <v>18835</v>
      </c>
      <c r="F4792" s="9" t="s">
        <v>18836</v>
      </c>
      <c r="G4792" s="10">
        <v>55</v>
      </c>
      <c r="H4792" s="14">
        <v>43405</v>
      </c>
      <c r="I4792" s="15"/>
      <c r="J4792" s="16"/>
      <c r="K4792" s="9" t="s">
        <v>18837</v>
      </c>
    </row>
    <row r="4793" spans="1:11" ht="19.95" customHeight="1">
      <c r="A4793" s="10">
        <v>4792</v>
      </c>
      <c r="B4793" s="11" t="s">
        <v>17407</v>
      </c>
      <c r="C4793" s="11" t="s">
        <v>17408</v>
      </c>
      <c r="D4793" s="12" t="s">
        <v>18838</v>
      </c>
      <c r="E4793" s="9" t="s">
        <v>18839</v>
      </c>
      <c r="F4793" s="9" t="s">
        <v>18840</v>
      </c>
      <c r="G4793" s="10">
        <v>79</v>
      </c>
      <c r="H4793" s="14">
        <v>41091</v>
      </c>
      <c r="I4793" s="15" t="s">
        <v>17747</v>
      </c>
      <c r="J4793" s="16"/>
      <c r="K4793" s="9" t="s">
        <v>18841</v>
      </c>
    </row>
    <row r="4794" spans="1:11" ht="19.95" customHeight="1">
      <c r="A4794" s="10">
        <v>4793</v>
      </c>
      <c r="B4794" s="11" t="s">
        <v>17407</v>
      </c>
      <c r="C4794" s="11" t="s">
        <v>17408</v>
      </c>
      <c r="D4794" s="12" t="s">
        <v>18842</v>
      </c>
      <c r="E4794" s="9" t="s">
        <v>18843</v>
      </c>
      <c r="F4794" s="9" t="s">
        <v>18844</v>
      </c>
      <c r="G4794" s="10">
        <v>18</v>
      </c>
      <c r="H4794" s="14">
        <v>38930</v>
      </c>
      <c r="I4794" s="15"/>
      <c r="J4794" s="16"/>
    </row>
    <row r="4795" spans="1:11" ht="19.95" customHeight="1">
      <c r="A4795" s="10">
        <v>4794</v>
      </c>
      <c r="B4795" s="11" t="s">
        <v>17407</v>
      </c>
      <c r="C4795" s="11" t="s">
        <v>17408</v>
      </c>
      <c r="D4795" s="12" t="s">
        <v>18845</v>
      </c>
      <c r="E4795" s="9" t="s">
        <v>18846</v>
      </c>
      <c r="F4795" s="9" t="s">
        <v>18847</v>
      </c>
      <c r="G4795" s="10">
        <v>98</v>
      </c>
      <c r="H4795" s="14">
        <v>44470</v>
      </c>
      <c r="I4795" s="15" t="s">
        <v>18848</v>
      </c>
      <c r="J4795" s="16" t="s">
        <v>18849</v>
      </c>
      <c r="K4795" s="9" t="s">
        <v>18850</v>
      </c>
    </row>
    <row r="4796" spans="1:11" ht="19.95" customHeight="1">
      <c r="A4796" s="10">
        <v>4795</v>
      </c>
      <c r="B4796" s="11" t="s">
        <v>17407</v>
      </c>
      <c r="C4796" s="11" t="s">
        <v>17408</v>
      </c>
      <c r="D4796" s="12" t="s">
        <v>18851</v>
      </c>
      <c r="E4796" s="9" t="s">
        <v>18852</v>
      </c>
      <c r="F4796" s="9" t="s">
        <v>18853</v>
      </c>
      <c r="G4796" s="10">
        <v>98</v>
      </c>
      <c r="H4796" s="14">
        <v>40238</v>
      </c>
      <c r="I4796" s="15"/>
      <c r="J4796" s="16" t="s">
        <v>19</v>
      </c>
      <c r="K4796" s="9" t="s">
        <v>18854</v>
      </c>
    </row>
    <row r="4797" spans="1:11" ht="19.95" customHeight="1">
      <c r="A4797" s="10">
        <v>4796</v>
      </c>
      <c r="B4797" s="11" t="s">
        <v>17407</v>
      </c>
      <c r="C4797" s="11" t="s">
        <v>17408</v>
      </c>
      <c r="D4797" s="12" t="s">
        <v>18855</v>
      </c>
      <c r="E4797" s="9" t="s">
        <v>18856</v>
      </c>
      <c r="F4797" s="9" t="s">
        <v>18857</v>
      </c>
      <c r="G4797" s="10">
        <v>49</v>
      </c>
      <c r="H4797" s="14">
        <v>43435</v>
      </c>
      <c r="I4797" s="15"/>
      <c r="J4797" s="16"/>
      <c r="K4797" s="9" t="s">
        <v>18858</v>
      </c>
    </row>
    <row r="4798" spans="1:11" ht="19.95" customHeight="1">
      <c r="A4798" s="10">
        <v>4797</v>
      </c>
      <c r="B4798" s="11" t="s">
        <v>17407</v>
      </c>
      <c r="C4798" s="11" t="s">
        <v>17408</v>
      </c>
      <c r="D4798" s="12" t="s">
        <v>18859</v>
      </c>
      <c r="E4798" s="9" t="s">
        <v>18860</v>
      </c>
      <c r="F4798" s="9" t="s">
        <v>18861</v>
      </c>
      <c r="G4798" s="10">
        <v>98</v>
      </c>
      <c r="H4798" s="14">
        <v>42552</v>
      </c>
      <c r="I4798" s="15" t="s">
        <v>904</v>
      </c>
      <c r="J4798" s="16"/>
      <c r="K4798" s="9" t="s">
        <v>18862</v>
      </c>
    </row>
    <row r="4799" spans="1:11" ht="19.95" customHeight="1">
      <c r="A4799" s="10">
        <v>4798</v>
      </c>
      <c r="B4799" s="11" t="s">
        <v>17407</v>
      </c>
      <c r="C4799" s="11" t="s">
        <v>17408</v>
      </c>
      <c r="D4799" s="12" t="s">
        <v>18863</v>
      </c>
      <c r="E4799" s="9" t="s">
        <v>18864</v>
      </c>
      <c r="F4799" s="9" t="s">
        <v>18865</v>
      </c>
      <c r="G4799" s="10">
        <v>118</v>
      </c>
      <c r="H4799" s="14">
        <v>42948</v>
      </c>
      <c r="I4799" s="15" t="s">
        <v>16</v>
      </c>
      <c r="J4799" s="16"/>
      <c r="K4799" s="9" t="s">
        <v>18866</v>
      </c>
    </row>
    <row r="4800" spans="1:11" ht="19.95" customHeight="1">
      <c r="A4800" s="10">
        <v>4799</v>
      </c>
      <c r="B4800" s="11" t="s">
        <v>17407</v>
      </c>
      <c r="C4800" s="11" t="s">
        <v>17408</v>
      </c>
      <c r="D4800" s="12" t="s">
        <v>18867</v>
      </c>
      <c r="E4800" s="9" t="s">
        <v>18868</v>
      </c>
      <c r="F4800" s="9" t="s">
        <v>18869</v>
      </c>
      <c r="G4800" s="10">
        <v>139</v>
      </c>
      <c r="H4800" s="14">
        <v>44927</v>
      </c>
      <c r="I4800" s="15" t="s">
        <v>1856</v>
      </c>
      <c r="J4800" s="16" t="s">
        <v>314</v>
      </c>
      <c r="K4800" s="9" t="s">
        <v>18870</v>
      </c>
    </row>
    <row r="4801" spans="1:11" ht="19.95" customHeight="1">
      <c r="A4801" s="10">
        <v>4800</v>
      </c>
      <c r="B4801" s="11" t="s">
        <v>17407</v>
      </c>
      <c r="C4801" s="11" t="s">
        <v>17408</v>
      </c>
      <c r="D4801" s="12" t="s">
        <v>18871</v>
      </c>
      <c r="E4801" s="9" t="s">
        <v>18872</v>
      </c>
      <c r="F4801" s="9" t="s">
        <v>18873</v>
      </c>
      <c r="G4801" s="10">
        <v>38</v>
      </c>
      <c r="H4801" s="14">
        <v>43313</v>
      </c>
      <c r="I4801" s="15" t="s">
        <v>17857</v>
      </c>
      <c r="J4801" s="16"/>
      <c r="K4801" s="9" t="s">
        <v>18874</v>
      </c>
    </row>
    <row r="4802" spans="1:11" ht="19.95" customHeight="1">
      <c r="A4802" s="10">
        <v>4801</v>
      </c>
      <c r="B4802" s="11" t="s">
        <v>17407</v>
      </c>
      <c r="C4802" s="11" t="s">
        <v>17408</v>
      </c>
      <c r="D4802" s="12" t="s">
        <v>18875</v>
      </c>
      <c r="E4802" s="9" t="s">
        <v>18876</v>
      </c>
      <c r="F4802" s="9" t="s">
        <v>18873</v>
      </c>
      <c r="G4802" s="10">
        <v>25</v>
      </c>
      <c r="H4802" s="14">
        <v>42005</v>
      </c>
      <c r="I4802" s="15"/>
      <c r="J4802" s="16"/>
      <c r="K4802" s="9" t="s">
        <v>18877</v>
      </c>
    </row>
    <row r="4803" spans="1:11" ht="19.95" customHeight="1">
      <c r="A4803" s="10">
        <v>4802</v>
      </c>
      <c r="B4803" s="11" t="s">
        <v>17407</v>
      </c>
      <c r="C4803" s="11" t="s">
        <v>17408</v>
      </c>
      <c r="D4803" s="10" t="s">
        <v>18878</v>
      </c>
      <c r="E4803" s="9" t="s">
        <v>18876</v>
      </c>
      <c r="F4803" s="77" t="s">
        <v>18879</v>
      </c>
      <c r="G4803" s="10">
        <v>32</v>
      </c>
      <c r="H4803" s="14">
        <v>43678</v>
      </c>
      <c r="I4803" s="15" t="s">
        <v>17611</v>
      </c>
      <c r="J4803" s="16"/>
      <c r="K4803" s="9" t="s">
        <v>18880</v>
      </c>
    </row>
    <row r="4804" spans="1:11" ht="19.95" customHeight="1">
      <c r="A4804" s="10">
        <v>4803</v>
      </c>
      <c r="B4804" s="11" t="s">
        <v>17407</v>
      </c>
      <c r="C4804" s="11" t="s">
        <v>17408</v>
      </c>
      <c r="D4804" s="12" t="s">
        <v>18881</v>
      </c>
      <c r="E4804" s="9" t="s">
        <v>18876</v>
      </c>
      <c r="F4804" s="9" t="s">
        <v>18882</v>
      </c>
      <c r="G4804" s="10">
        <v>38</v>
      </c>
      <c r="H4804" s="14">
        <v>42583</v>
      </c>
      <c r="I4804" s="15" t="s">
        <v>10871</v>
      </c>
      <c r="J4804" s="16"/>
      <c r="K4804" s="9" t="s">
        <v>18883</v>
      </c>
    </row>
    <row r="4805" spans="1:11" ht="19.95" customHeight="1">
      <c r="A4805" s="10">
        <v>4804</v>
      </c>
      <c r="B4805" s="11" t="s">
        <v>17407</v>
      </c>
      <c r="C4805" s="11" t="s">
        <v>17408</v>
      </c>
      <c r="D4805" s="12" t="s">
        <v>18884</v>
      </c>
      <c r="E4805" s="9" t="s">
        <v>18885</v>
      </c>
      <c r="F4805" s="9" t="s">
        <v>18886</v>
      </c>
      <c r="G4805" s="10">
        <v>35</v>
      </c>
      <c r="H4805" s="14">
        <v>42401</v>
      </c>
      <c r="I4805" s="15"/>
      <c r="J4805" s="16"/>
      <c r="K4805" s="9" t="s">
        <v>18887</v>
      </c>
    </row>
    <row r="4806" spans="1:11" s="19" customFormat="1" ht="19.95" customHeight="1">
      <c r="A4806" s="10">
        <v>4805</v>
      </c>
      <c r="B4806" s="11" t="s">
        <v>17407</v>
      </c>
      <c r="C4806" s="11" t="s">
        <v>17408</v>
      </c>
      <c r="D4806" s="18" t="s">
        <v>18888</v>
      </c>
      <c r="E4806" s="19" t="s">
        <v>18889</v>
      </c>
      <c r="F4806" s="19" t="s">
        <v>18890</v>
      </c>
      <c r="G4806" s="21">
        <v>45</v>
      </c>
      <c r="H4806" s="22">
        <v>41760</v>
      </c>
      <c r="I4806" s="15" t="s">
        <v>17772</v>
      </c>
      <c r="J4806" s="16" t="s">
        <v>19</v>
      </c>
      <c r="K4806" s="19" t="s">
        <v>18891</v>
      </c>
    </row>
    <row r="4807" spans="1:11" ht="19.95" customHeight="1">
      <c r="A4807" s="10">
        <v>4806</v>
      </c>
      <c r="B4807" s="11" t="s">
        <v>17407</v>
      </c>
      <c r="C4807" s="11" t="s">
        <v>17408</v>
      </c>
      <c r="D4807" s="10" t="s">
        <v>18892</v>
      </c>
      <c r="E4807" s="9" t="s">
        <v>18893</v>
      </c>
      <c r="F4807" s="9" t="s">
        <v>18894</v>
      </c>
      <c r="G4807" s="10">
        <v>25</v>
      </c>
      <c r="H4807" s="14">
        <v>41153</v>
      </c>
      <c r="I4807" s="15"/>
      <c r="J4807" s="16"/>
      <c r="K4807" s="9" t="s">
        <v>18895</v>
      </c>
    </row>
    <row r="4808" spans="1:11" ht="19.95" customHeight="1">
      <c r="A4808" s="10">
        <v>4807</v>
      </c>
      <c r="B4808" s="11" t="s">
        <v>17407</v>
      </c>
      <c r="C4808" s="11" t="s">
        <v>17408</v>
      </c>
      <c r="D4808" s="12" t="s">
        <v>18896</v>
      </c>
      <c r="E4808" s="9" t="s">
        <v>18897</v>
      </c>
      <c r="F4808" s="9" t="s">
        <v>18898</v>
      </c>
      <c r="G4808" s="10">
        <v>88</v>
      </c>
      <c r="H4808" s="14">
        <v>43647</v>
      </c>
      <c r="I4808" s="15" t="s">
        <v>18899</v>
      </c>
      <c r="J4808" s="16" t="s">
        <v>8315</v>
      </c>
      <c r="K4808" s="9" t="s">
        <v>18900</v>
      </c>
    </row>
    <row r="4809" spans="1:11" ht="19.95" customHeight="1">
      <c r="A4809" s="10">
        <v>4808</v>
      </c>
      <c r="B4809" s="11" t="s">
        <v>17407</v>
      </c>
      <c r="C4809" s="11" t="s">
        <v>17408</v>
      </c>
      <c r="D4809" s="12" t="s">
        <v>18901</v>
      </c>
      <c r="E4809" s="9" t="s">
        <v>18902</v>
      </c>
      <c r="F4809" s="9" t="s">
        <v>18903</v>
      </c>
      <c r="G4809" s="10">
        <v>46</v>
      </c>
      <c r="H4809" s="14">
        <v>43252</v>
      </c>
      <c r="I4809" s="15" t="s">
        <v>17857</v>
      </c>
      <c r="J4809" s="16"/>
      <c r="K4809" s="9" t="s">
        <v>18904</v>
      </c>
    </row>
    <row r="4810" spans="1:11" ht="19.95" customHeight="1">
      <c r="A4810" s="10">
        <v>4809</v>
      </c>
      <c r="B4810" s="11" t="s">
        <v>17407</v>
      </c>
      <c r="C4810" s="11" t="s">
        <v>17408</v>
      </c>
      <c r="D4810" s="12" t="s">
        <v>18905</v>
      </c>
      <c r="E4810" s="9" t="s">
        <v>18906</v>
      </c>
      <c r="F4810" s="9" t="s">
        <v>17598</v>
      </c>
      <c r="G4810" s="10">
        <v>42</v>
      </c>
      <c r="H4810" s="14">
        <v>43132</v>
      </c>
      <c r="I4810" s="15"/>
      <c r="J4810" s="16"/>
      <c r="K4810" s="9" t="s">
        <v>18907</v>
      </c>
    </row>
    <row r="4811" spans="1:11" ht="19.95" customHeight="1">
      <c r="A4811" s="10">
        <v>4810</v>
      </c>
      <c r="B4811" s="11" t="s">
        <v>17407</v>
      </c>
      <c r="C4811" s="11" t="s">
        <v>17408</v>
      </c>
      <c r="D4811" s="12" t="s">
        <v>18908</v>
      </c>
      <c r="E4811" s="9" t="s">
        <v>18909</v>
      </c>
      <c r="F4811" s="9" t="s">
        <v>18910</v>
      </c>
      <c r="G4811" s="10">
        <v>19.8</v>
      </c>
      <c r="H4811" s="14">
        <v>40695</v>
      </c>
      <c r="I4811" s="15"/>
      <c r="J4811" s="16"/>
      <c r="K4811" s="9" t="s">
        <v>18911</v>
      </c>
    </row>
    <row r="4812" spans="1:11" ht="19.95" customHeight="1">
      <c r="A4812" s="10">
        <v>4811</v>
      </c>
      <c r="B4812" s="11" t="s">
        <v>17407</v>
      </c>
      <c r="C4812" s="11" t="s">
        <v>17408</v>
      </c>
      <c r="D4812" s="12" t="s">
        <v>18912</v>
      </c>
      <c r="E4812" s="9" t="s">
        <v>18913</v>
      </c>
      <c r="F4812" s="9" t="s">
        <v>18914</v>
      </c>
      <c r="G4812" s="10">
        <v>35</v>
      </c>
      <c r="H4812" s="14">
        <v>43617</v>
      </c>
      <c r="I4812" s="15" t="s">
        <v>10871</v>
      </c>
      <c r="J4812" s="16" t="s">
        <v>8315</v>
      </c>
      <c r="K4812" s="9" t="s">
        <v>18915</v>
      </c>
    </row>
    <row r="4813" spans="1:11" ht="19.95" customHeight="1">
      <c r="A4813" s="10">
        <v>4812</v>
      </c>
      <c r="B4813" s="11" t="s">
        <v>17407</v>
      </c>
      <c r="C4813" s="11" t="s">
        <v>17408</v>
      </c>
      <c r="D4813" s="12" t="s">
        <v>18916</v>
      </c>
      <c r="E4813" s="9" t="s">
        <v>18917</v>
      </c>
      <c r="F4813" s="9" t="s">
        <v>18918</v>
      </c>
      <c r="G4813" s="10">
        <v>48</v>
      </c>
      <c r="H4813" s="14">
        <v>43405</v>
      </c>
      <c r="I4813" s="15"/>
      <c r="J4813" s="16"/>
      <c r="K4813" s="9" t="s">
        <v>18919</v>
      </c>
    </row>
    <row r="4814" spans="1:11" ht="19.95" customHeight="1">
      <c r="A4814" s="10">
        <v>4813</v>
      </c>
      <c r="B4814" s="11" t="s">
        <v>17407</v>
      </c>
      <c r="C4814" s="11" t="s">
        <v>17408</v>
      </c>
      <c r="D4814" s="12" t="s">
        <v>18920</v>
      </c>
      <c r="E4814" s="9" t="s">
        <v>18921</v>
      </c>
      <c r="F4814" s="9" t="s">
        <v>18922</v>
      </c>
      <c r="G4814" s="10">
        <v>48</v>
      </c>
      <c r="H4814" s="14">
        <v>44075</v>
      </c>
      <c r="I4814" s="15"/>
      <c r="J4814" s="16"/>
      <c r="K4814" s="9" t="s">
        <v>18923</v>
      </c>
    </row>
    <row r="4815" spans="1:11" ht="19.95" customHeight="1">
      <c r="A4815" s="10">
        <v>4814</v>
      </c>
      <c r="B4815" s="11" t="s">
        <v>17407</v>
      </c>
      <c r="C4815" s="11" t="s">
        <v>17408</v>
      </c>
      <c r="D4815" s="12" t="s">
        <v>18924</v>
      </c>
      <c r="E4815" s="9" t="s">
        <v>18925</v>
      </c>
      <c r="F4815" s="9" t="s">
        <v>18926</v>
      </c>
      <c r="G4815" s="10">
        <v>29</v>
      </c>
      <c r="H4815" s="14">
        <v>41518</v>
      </c>
      <c r="I4815" s="15"/>
      <c r="J4815" s="16"/>
      <c r="K4815" s="9" t="s">
        <v>18927</v>
      </c>
    </row>
    <row r="4816" spans="1:11" ht="19.95" customHeight="1">
      <c r="A4816" s="10">
        <v>4815</v>
      </c>
      <c r="B4816" s="11" t="s">
        <v>17407</v>
      </c>
      <c r="C4816" s="11" t="s">
        <v>17408</v>
      </c>
      <c r="D4816" s="12" t="s">
        <v>18928</v>
      </c>
      <c r="E4816" s="9" t="s">
        <v>18929</v>
      </c>
      <c r="F4816" s="9" t="s">
        <v>18930</v>
      </c>
      <c r="G4816" s="10">
        <v>79.8</v>
      </c>
      <c r="H4816" s="14">
        <v>44013</v>
      </c>
      <c r="I4816" s="15"/>
      <c r="J4816" s="16"/>
      <c r="K4816" s="9" t="s">
        <v>18931</v>
      </c>
    </row>
    <row r="4817" spans="1:11" ht="19.95" customHeight="1">
      <c r="A4817" s="10">
        <v>4816</v>
      </c>
      <c r="B4817" s="11" t="s">
        <v>17407</v>
      </c>
      <c r="C4817" s="11" t="s">
        <v>17408</v>
      </c>
      <c r="D4817" s="12" t="s">
        <v>18932</v>
      </c>
      <c r="E4817" s="9" t="s">
        <v>18933</v>
      </c>
      <c r="F4817" s="9" t="s">
        <v>18934</v>
      </c>
      <c r="G4817" s="10">
        <v>68</v>
      </c>
      <c r="H4817" s="14">
        <v>43191</v>
      </c>
      <c r="I4817" s="15" t="s">
        <v>17467</v>
      </c>
      <c r="J4817" s="16"/>
      <c r="K4817" s="9" t="s">
        <v>18935</v>
      </c>
    </row>
    <row r="4818" spans="1:11" ht="19.95" customHeight="1">
      <c r="A4818" s="10">
        <v>4817</v>
      </c>
      <c r="B4818" s="11" t="s">
        <v>17407</v>
      </c>
      <c r="C4818" s="11" t="s">
        <v>17408</v>
      </c>
      <c r="D4818" s="12" t="s">
        <v>18936</v>
      </c>
      <c r="E4818" s="9" t="s">
        <v>18937</v>
      </c>
      <c r="F4818" s="9" t="s">
        <v>18934</v>
      </c>
      <c r="G4818" s="10">
        <v>59.8</v>
      </c>
      <c r="H4818" s="14">
        <v>43191</v>
      </c>
      <c r="I4818" s="15"/>
      <c r="J4818" s="16"/>
      <c r="K4818" s="9" t="s">
        <v>18938</v>
      </c>
    </row>
    <row r="4819" spans="1:11" ht="19.95" customHeight="1">
      <c r="A4819" s="10">
        <v>4818</v>
      </c>
      <c r="B4819" s="11" t="s">
        <v>17407</v>
      </c>
      <c r="C4819" s="11" t="s">
        <v>17408</v>
      </c>
      <c r="D4819" s="12" t="s">
        <v>18939</v>
      </c>
      <c r="E4819" s="9" t="s">
        <v>18940</v>
      </c>
      <c r="F4819" s="9" t="s">
        <v>18941</v>
      </c>
      <c r="G4819" s="10">
        <v>49</v>
      </c>
      <c r="H4819" s="14">
        <v>44348</v>
      </c>
      <c r="I4819" s="15" t="s">
        <v>98</v>
      </c>
      <c r="J4819" s="16"/>
      <c r="K4819" s="9" t="s">
        <v>18942</v>
      </c>
    </row>
    <row r="4820" spans="1:11" ht="19.95" customHeight="1">
      <c r="A4820" s="10">
        <v>4819</v>
      </c>
      <c r="B4820" s="11" t="s">
        <v>17407</v>
      </c>
      <c r="C4820" s="11" t="s">
        <v>17408</v>
      </c>
      <c r="D4820" s="12" t="s">
        <v>18943</v>
      </c>
      <c r="E4820" s="9" t="s">
        <v>18944</v>
      </c>
      <c r="F4820" s="9" t="s">
        <v>18945</v>
      </c>
      <c r="G4820" s="10">
        <v>75</v>
      </c>
      <c r="H4820" s="14">
        <v>44531</v>
      </c>
      <c r="I4820" s="15" t="s">
        <v>17467</v>
      </c>
      <c r="J4820" s="16" t="s">
        <v>18946</v>
      </c>
      <c r="K4820" s="9" t="s">
        <v>18947</v>
      </c>
    </row>
    <row r="4821" spans="1:11" ht="19.95" customHeight="1">
      <c r="A4821" s="10">
        <v>4820</v>
      </c>
      <c r="B4821" s="11" t="s">
        <v>17407</v>
      </c>
      <c r="C4821" s="11" t="s">
        <v>17408</v>
      </c>
      <c r="D4821" s="12" t="s">
        <v>18948</v>
      </c>
      <c r="E4821" s="9" t="s">
        <v>18949</v>
      </c>
      <c r="F4821" s="9" t="s">
        <v>18950</v>
      </c>
      <c r="G4821" s="10">
        <v>60</v>
      </c>
      <c r="H4821" s="14">
        <v>41334</v>
      </c>
      <c r="I4821" s="15"/>
      <c r="J4821" s="16"/>
      <c r="K4821" s="9" t="s">
        <v>18951</v>
      </c>
    </row>
    <row r="4822" spans="1:11" ht="19.95" customHeight="1">
      <c r="A4822" s="10">
        <v>4821</v>
      </c>
      <c r="B4822" s="11" t="s">
        <v>17407</v>
      </c>
      <c r="C4822" s="11" t="s">
        <v>17408</v>
      </c>
      <c r="D4822" s="12" t="s">
        <v>18952</v>
      </c>
      <c r="E4822" s="9" t="s">
        <v>18953</v>
      </c>
      <c r="F4822" s="9" t="s">
        <v>18954</v>
      </c>
      <c r="G4822" s="10">
        <v>55</v>
      </c>
      <c r="H4822" s="14">
        <v>42005</v>
      </c>
      <c r="I4822" s="15"/>
      <c r="J4822" s="16"/>
      <c r="K4822" s="9" t="s">
        <v>18955</v>
      </c>
    </row>
    <row r="4823" spans="1:11" ht="19.95" customHeight="1">
      <c r="A4823" s="10">
        <v>4822</v>
      </c>
      <c r="B4823" s="11" t="s">
        <v>17407</v>
      </c>
      <c r="C4823" s="11" t="s">
        <v>17408</v>
      </c>
      <c r="D4823" s="12" t="s">
        <v>18956</v>
      </c>
      <c r="E4823" s="9" t="s">
        <v>18957</v>
      </c>
      <c r="F4823" s="42" t="s">
        <v>18958</v>
      </c>
      <c r="G4823" s="10">
        <v>98</v>
      </c>
      <c r="H4823" s="14">
        <v>43831</v>
      </c>
      <c r="I4823" s="15"/>
      <c r="J4823" s="16" t="s">
        <v>18959</v>
      </c>
      <c r="K4823" s="9" t="s">
        <v>18960</v>
      </c>
    </row>
    <row r="4824" spans="1:11" ht="19.95" customHeight="1">
      <c r="A4824" s="10">
        <v>4823</v>
      </c>
      <c r="B4824" s="11" t="s">
        <v>17407</v>
      </c>
      <c r="C4824" s="11" t="s">
        <v>17408</v>
      </c>
      <c r="D4824" s="12" t="s">
        <v>18961</v>
      </c>
      <c r="E4824" s="9" t="s">
        <v>18962</v>
      </c>
      <c r="F4824" s="9" t="s">
        <v>18963</v>
      </c>
      <c r="G4824" s="10">
        <v>75</v>
      </c>
      <c r="H4824" s="14">
        <v>44866</v>
      </c>
      <c r="I4824" s="15" t="s">
        <v>18964</v>
      </c>
      <c r="J4824" s="16"/>
      <c r="K4824" s="9" t="s">
        <v>18965</v>
      </c>
    </row>
    <row r="4825" spans="1:11" ht="19.95" customHeight="1">
      <c r="A4825" s="10">
        <v>4824</v>
      </c>
      <c r="B4825" s="11" t="s">
        <v>17407</v>
      </c>
      <c r="C4825" s="11" t="s">
        <v>17408</v>
      </c>
      <c r="D4825" s="12" t="s">
        <v>18966</v>
      </c>
      <c r="E4825" s="9" t="s">
        <v>18967</v>
      </c>
      <c r="F4825" s="9" t="s">
        <v>18968</v>
      </c>
      <c r="G4825" s="10">
        <v>75</v>
      </c>
      <c r="H4825" s="14">
        <v>44562</v>
      </c>
      <c r="I4825" s="15" t="s">
        <v>18969</v>
      </c>
      <c r="J4825" s="16"/>
      <c r="K4825" s="9" t="s">
        <v>18970</v>
      </c>
    </row>
    <row r="4826" spans="1:11" ht="19.95" customHeight="1">
      <c r="A4826" s="10">
        <v>4825</v>
      </c>
      <c r="B4826" s="11" t="s">
        <v>17407</v>
      </c>
      <c r="C4826" s="11" t="s">
        <v>17408</v>
      </c>
      <c r="D4826" s="10" t="s">
        <v>18971</v>
      </c>
      <c r="E4826" s="9" t="s">
        <v>18972</v>
      </c>
      <c r="F4826" s="9" t="s">
        <v>17549</v>
      </c>
      <c r="G4826" s="10">
        <v>328</v>
      </c>
      <c r="H4826" s="14">
        <v>44228</v>
      </c>
      <c r="I4826" s="15" t="s">
        <v>18973</v>
      </c>
      <c r="J4826" s="16"/>
      <c r="K4826" s="9" t="s">
        <v>18974</v>
      </c>
    </row>
    <row r="4827" spans="1:11" ht="19.95" customHeight="1">
      <c r="A4827" s="10">
        <v>4826</v>
      </c>
      <c r="B4827" s="11" t="s">
        <v>17407</v>
      </c>
      <c r="C4827" s="11" t="s">
        <v>17408</v>
      </c>
      <c r="D4827" s="12" t="s">
        <v>18975</v>
      </c>
      <c r="E4827" s="9" t="s">
        <v>8803</v>
      </c>
      <c r="F4827" s="9" t="s">
        <v>18976</v>
      </c>
      <c r="G4827" s="10">
        <v>29.8</v>
      </c>
      <c r="H4827" s="14">
        <v>42430</v>
      </c>
      <c r="I4827" s="15" t="s">
        <v>18977</v>
      </c>
      <c r="J4827" s="16"/>
      <c r="K4827" s="9" t="s">
        <v>18978</v>
      </c>
    </row>
    <row r="4828" spans="1:11" ht="19.95" customHeight="1">
      <c r="A4828" s="10">
        <v>4827</v>
      </c>
      <c r="B4828" s="11" t="s">
        <v>17407</v>
      </c>
      <c r="C4828" s="11" t="s">
        <v>17408</v>
      </c>
      <c r="D4828" s="12" t="s">
        <v>18979</v>
      </c>
      <c r="E4828" s="9" t="s">
        <v>8803</v>
      </c>
      <c r="F4828" s="42" t="s">
        <v>18980</v>
      </c>
      <c r="G4828" s="10">
        <v>29.8</v>
      </c>
      <c r="H4828" s="14">
        <v>44409</v>
      </c>
      <c r="I4828" s="15" t="s">
        <v>17515</v>
      </c>
      <c r="J4828" s="16"/>
      <c r="K4828" s="9" t="s">
        <v>18981</v>
      </c>
    </row>
    <row r="4829" spans="1:11" ht="19.95" customHeight="1">
      <c r="A4829" s="10">
        <v>4828</v>
      </c>
      <c r="B4829" s="11" t="s">
        <v>17407</v>
      </c>
      <c r="C4829" s="11" t="s">
        <v>17408</v>
      </c>
      <c r="D4829" s="12" t="s">
        <v>18982</v>
      </c>
      <c r="E4829" s="9" t="s">
        <v>18983</v>
      </c>
      <c r="F4829" s="9" t="s">
        <v>18984</v>
      </c>
      <c r="G4829" s="10">
        <v>28</v>
      </c>
      <c r="H4829" s="14">
        <v>43891</v>
      </c>
      <c r="I4829" s="15" t="s">
        <v>18977</v>
      </c>
      <c r="J4829" s="16"/>
      <c r="K4829" s="9" t="s">
        <v>18985</v>
      </c>
    </row>
    <row r="4830" spans="1:11" ht="19.95" customHeight="1">
      <c r="A4830" s="10">
        <v>4829</v>
      </c>
      <c r="B4830" s="11" t="s">
        <v>17407</v>
      </c>
      <c r="C4830" s="11" t="s">
        <v>17408</v>
      </c>
      <c r="D4830" s="12" t="s">
        <v>18986</v>
      </c>
      <c r="E4830" s="9" t="s">
        <v>18987</v>
      </c>
      <c r="F4830" s="9" t="s">
        <v>18988</v>
      </c>
      <c r="G4830" s="10">
        <v>28</v>
      </c>
      <c r="H4830" s="14">
        <v>41487</v>
      </c>
      <c r="I4830" s="15"/>
      <c r="J4830" s="16"/>
      <c r="K4830" s="9" t="s">
        <v>18989</v>
      </c>
    </row>
    <row r="4831" spans="1:11" ht="19.95" customHeight="1">
      <c r="A4831" s="10">
        <v>4830</v>
      </c>
      <c r="B4831" s="11" t="s">
        <v>17407</v>
      </c>
      <c r="C4831" s="11" t="s">
        <v>17408</v>
      </c>
      <c r="D4831" s="12" t="s">
        <v>18990</v>
      </c>
      <c r="E4831" s="9" t="s">
        <v>18991</v>
      </c>
      <c r="F4831" s="9" t="s">
        <v>18992</v>
      </c>
      <c r="G4831" s="10">
        <v>138</v>
      </c>
      <c r="H4831" s="14">
        <v>38777</v>
      </c>
      <c r="I4831" s="15"/>
      <c r="J4831" s="16"/>
      <c r="K4831" s="9" t="s">
        <v>18993</v>
      </c>
    </row>
    <row r="4832" spans="1:11" ht="19.95" customHeight="1">
      <c r="A4832" s="10">
        <v>4831</v>
      </c>
      <c r="B4832" s="11" t="s">
        <v>17407</v>
      </c>
      <c r="C4832" s="11" t="s">
        <v>17408</v>
      </c>
      <c r="D4832" s="12" t="s">
        <v>18994</v>
      </c>
      <c r="E4832" s="9" t="s">
        <v>18995</v>
      </c>
      <c r="F4832" s="9" t="s">
        <v>18996</v>
      </c>
      <c r="G4832" s="10">
        <v>59</v>
      </c>
      <c r="H4832" s="14">
        <v>42064</v>
      </c>
      <c r="I4832" s="15"/>
      <c r="J4832" s="16"/>
      <c r="K4832" s="9" t="s">
        <v>18997</v>
      </c>
    </row>
    <row r="4833" spans="1:11" ht="19.95" customHeight="1">
      <c r="A4833" s="10">
        <v>4832</v>
      </c>
      <c r="B4833" s="11" t="s">
        <v>17407</v>
      </c>
      <c r="C4833" s="11" t="s">
        <v>17408</v>
      </c>
      <c r="D4833" s="12" t="s">
        <v>18998</v>
      </c>
      <c r="E4833" s="9" t="s">
        <v>18999</v>
      </c>
      <c r="F4833" s="9" t="s">
        <v>19000</v>
      </c>
      <c r="G4833" s="10">
        <v>75</v>
      </c>
      <c r="H4833" s="14">
        <v>42217</v>
      </c>
      <c r="I4833" s="15"/>
      <c r="J4833" s="16"/>
      <c r="K4833" s="9" t="s">
        <v>19001</v>
      </c>
    </row>
    <row r="4834" spans="1:11" ht="19.95" customHeight="1">
      <c r="A4834" s="10">
        <v>4833</v>
      </c>
      <c r="B4834" s="11" t="s">
        <v>17407</v>
      </c>
      <c r="C4834" s="11" t="s">
        <v>17408</v>
      </c>
      <c r="D4834" s="12" t="s">
        <v>19002</v>
      </c>
      <c r="E4834" s="9" t="s">
        <v>19003</v>
      </c>
      <c r="F4834" s="9" t="s">
        <v>19004</v>
      </c>
      <c r="G4834" s="10">
        <v>75</v>
      </c>
      <c r="H4834" s="14">
        <v>42736</v>
      </c>
      <c r="I4834" s="15"/>
      <c r="J4834" s="16"/>
      <c r="K4834" s="9" t="s">
        <v>19005</v>
      </c>
    </row>
    <row r="4835" spans="1:11" ht="19.95" customHeight="1">
      <c r="A4835" s="10">
        <v>4834</v>
      </c>
      <c r="B4835" s="11" t="s">
        <v>17407</v>
      </c>
      <c r="C4835" s="11" t="s">
        <v>17408</v>
      </c>
      <c r="D4835" s="12" t="s">
        <v>19006</v>
      </c>
      <c r="E4835" s="9" t="s">
        <v>19007</v>
      </c>
      <c r="F4835" s="9" t="s">
        <v>19008</v>
      </c>
      <c r="G4835" s="10">
        <v>34.799999999999997</v>
      </c>
      <c r="H4835" s="14">
        <v>40391</v>
      </c>
      <c r="I4835" s="15"/>
      <c r="J4835" s="16" t="s">
        <v>7829</v>
      </c>
      <c r="K4835" s="9" t="s">
        <v>19009</v>
      </c>
    </row>
    <row r="4836" spans="1:11" ht="19.95" customHeight="1">
      <c r="A4836" s="10">
        <v>4835</v>
      </c>
      <c r="B4836" s="11" t="s">
        <v>17407</v>
      </c>
      <c r="C4836" s="11" t="s">
        <v>17408</v>
      </c>
      <c r="D4836" s="12" t="s">
        <v>19010</v>
      </c>
      <c r="E4836" s="9" t="s">
        <v>19011</v>
      </c>
      <c r="F4836" s="9" t="s">
        <v>19012</v>
      </c>
      <c r="G4836" s="10">
        <v>56</v>
      </c>
      <c r="H4836" s="14">
        <v>44986</v>
      </c>
      <c r="I4836" s="15" t="s">
        <v>17611</v>
      </c>
      <c r="J4836" s="16"/>
      <c r="K4836" s="9" t="s">
        <v>19013</v>
      </c>
    </row>
    <row r="4837" spans="1:11" ht="19.95" customHeight="1">
      <c r="A4837" s="10">
        <v>4836</v>
      </c>
      <c r="B4837" s="11" t="s">
        <v>17407</v>
      </c>
      <c r="C4837" s="11" t="s">
        <v>17408</v>
      </c>
      <c r="D4837" s="12" t="s">
        <v>19014</v>
      </c>
      <c r="E4837" s="9" t="s">
        <v>19015</v>
      </c>
      <c r="F4837" s="9" t="s">
        <v>19016</v>
      </c>
      <c r="G4837" s="10">
        <v>65</v>
      </c>
      <c r="H4837" s="14">
        <v>42948</v>
      </c>
      <c r="I4837" s="15" t="s">
        <v>17772</v>
      </c>
      <c r="J4837" s="16"/>
      <c r="K4837" s="9" t="s">
        <v>19017</v>
      </c>
    </row>
    <row r="4838" spans="1:11" ht="19.95" customHeight="1">
      <c r="A4838" s="10">
        <v>4837</v>
      </c>
      <c r="B4838" s="11" t="s">
        <v>17407</v>
      </c>
      <c r="C4838" s="11" t="s">
        <v>17408</v>
      </c>
      <c r="D4838" s="12" t="s">
        <v>19018</v>
      </c>
      <c r="E4838" s="9" t="s">
        <v>19019</v>
      </c>
      <c r="F4838" s="9" t="s">
        <v>19020</v>
      </c>
      <c r="G4838" s="10">
        <v>79.8</v>
      </c>
      <c r="H4838" s="14">
        <v>44228</v>
      </c>
      <c r="I4838" s="15" t="s">
        <v>17654</v>
      </c>
      <c r="J4838" s="16"/>
      <c r="K4838" s="9" t="s">
        <v>19021</v>
      </c>
    </row>
    <row r="4839" spans="1:11" ht="19.95" customHeight="1">
      <c r="A4839" s="10">
        <v>4838</v>
      </c>
      <c r="B4839" s="11" t="s">
        <v>17407</v>
      </c>
      <c r="C4839" s="11" t="s">
        <v>17408</v>
      </c>
      <c r="D4839" s="12" t="s">
        <v>19022</v>
      </c>
      <c r="E4839" s="9" t="s">
        <v>19019</v>
      </c>
      <c r="F4839" s="42" t="s">
        <v>19023</v>
      </c>
      <c r="G4839" s="10">
        <v>49.8</v>
      </c>
      <c r="H4839" s="14">
        <v>41883</v>
      </c>
      <c r="I4839" s="15" t="s">
        <v>98</v>
      </c>
      <c r="J4839" s="16"/>
      <c r="K4839" s="9" t="s">
        <v>19024</v>
      </c>
    </row>
    <row r="4840" spans="1:11" ht="19.95" customHeight="1">
      <c r="A4840" s="10">
        <v>4839</v>
      </c>
      <c r="B4840" s="11" t="s">
        <v>17407</v>
      </c>
      <c r="C4840" s="11" t="s">
        <v>17408</v>
      </c>
      <c r="D4840" s="12" t="s">
        <v>19025</v>
      </c>
      <c r="E4840" s="9" t="s">
        <v>19026</v>
      </c>
      <c r="F4840" s="9" t="s">
        <v>19027</v>
      </c>
      <c r="G4840" s="10">
        <v>66</v>
      </c>
      <c r="H4840" s="14">
        <v>44075</v>
      </c>
      <c r="I4840" s="15" t="s">
        <v>17467</v>
      </c>
      <c r="J4840" s="16" t="s">
        <v>314</v>
      </c>
      <c r="K4840" s="9" t="s">
        <v>19028</v>
      </c>
    </row>
    <row r="4841" spans="1:11" ht="19.95" customHeight="1">
      <c r="A4841" s="10">
        <v>4840</v>
      </c>
      <c r="B4841" s="11" t="s">
        <v>17407</v>
      </c>
      <c r="C4841" s="11" t="s">
        <v>17408</v>
      </c>
      <c r="D4841" s="12" t="s">
        <v>19029</v>
      </c>
      <c r="E4841" s="9" t="s">
        <v>19030</v>
      </c>
      <c r="F4841" s="9" t="s">
        <v>19031</v>
      </c>
      <c r="G4841" s="10">
        <v>69.8</v>
      </c>
      <c r="H4841" s="14">
        <v>43678</v>
      </c>
      <c r="I4841" s="15" t="s">
        <v>17467</v>
      </c>
      <c r="J4841" s="16" t="s">
        <v>407</v>
      </c>
      <c r="K4841" s="9" t="s">
        <v>19032</v>
      </c>
    </row>
    <row r="4842" spans="1:11" ht="19.95" customHeight="1">
      <c r="A4842" s="10">
        <v>4841</v>
      </c>
      <c r="B4842" s="11" t="s">
        <v>17407</v>
      </c>
      <c r="C4842" s="11" t="s">
        <v>17408</v>
      </c>
      <c r="D4842" s="12" t="s">
        <v>19033</v>
      </c>
      <c r="E4842" s="9" t="s">
        <v>19034</v>
      </c>
      <c r="F4842" s="9" t="s">
        <v>19035</v>
      </c>
      <c r="G4842" s="10">
        <v>76</v>
      </c>
      <c r="H4842" s="14">
        <v>42552</v>
      </c>
      <c r="I4842" s="15" t="s">
        <v>913</v>
      </c>
      <c r="J4842" s="16"/>
      <c r="K4842" s="9" t="s">
        <v>19036</v>
      </c>
    </row>
    <row r="4843" spans="1:11" ht="19.95" customHeight="1">
      <c r="A4843" s="10">
        <v>4842</v>
      </c>
      <c r="B4843" s="11" t="s">
        <v>17407</v>
      </c>
      <c r="C4843" s="11" t="s">
        <v>17408</v>
      </c>
      <c r="D4843" s="12" t="s">
        <v>19037</v>
      </c>
      <c r="E4843" s="9" t="s">
        <v>19038</v>
      </c>
      <c r="F4843" s="9" t="s">
        <v>19039</v>
      </c>
      <c r="G4843" s="10">
        <v>39.799999999999997</v>
      </c>
      <c r="H4843" s="14">
        <v>40057</v>
      </c>
      <c r="I4843" s="15"/>
      <c r="J4843" s="16"/>
      <c r="K4843" s="9" t="s">
        <v>19040</v>
      </c>
    </row>
    <row r="4844" spans="1:11" ht="19.95" customHeight="1">
      <c r="A4844" s="10">
        <v>4843</v>
      </c>
      <c r="B4844" s="11" t="s">
        <v>17407</v>
      </c>
      <c r="C4844" s="11" t="s">
        <v>17408</v>
      </c>
      <c r="D4844" s="12" t="s">
        <v>19041</v>
      </c>
      <c r="E4844" s="9" t="s">
        <v>19042</v>
      </c>
      <c r="F4844" s="42" t="s">
        <v>19043</v>
      </c>
      <c r="G4844" s="10">
        <v>55</v>
      </c>
      <c r="H4844" s="14">
        <v>42036</v>
      </c>
      <c r="I4844" s="15"/>
      <c r="J4844" s="16"/>
      <c r="K4844" s="9" t="s">
        <v>19044</v>
      </c>
    </row>
    <row r="4845" spans="1:11" ht="19.95" customHeight="1">
      <c r="A4845" s="10">
        <v>4844</v>
      </c>
      <c r="B4845" s="11" t="s">
        <v>17407</v>
      </c>
      <c r="C4845" s="11" t="s">
        <v>17408</v>
      </c>
      <c r="D4845" s="12" t="s">
        <v>19045</v>
      </c>
      <c r="E4845" s="9" t="s">
        <v>19046</v>
      </c>
      <c r="F4845" s="9" t="s">
        <v>19047</v>
      </c>
      <c r="G4845" s="10">
        <v>198</v>
      </c>
      <c r="H4845" s="14">
        <v>43831</v>
      </c>
      <c r="I4845" s="15"/>
      <c r="J4845" s="16"/>
      <c r="K4845" s="9" t="s">
        <v>19048</v>
      </c>
    </row>
    <row r="4846" spans="1:11" ht="19.95" customHeight="1">
      <c r="A4846" s="10">
        <v>4845</v>
      </c>
      <c r="B4846" s="11" t="s">
        <v>17407</v>
      </c>
      <c r="C4846" s="11" t="s">
        <v>17408</v>
      </c>
      <c r="D4846" s="12" t="s">
        <v>19049</v>
      </c>
      <c r="E4846" s="9" t="s">
        <v>3836</v>
      </c>
      <c r="F4846" s="9" t="s">
        <v>19050</v>
      </c>
      <c r="G4846" s="10">
        <v>25</v>
      </c>
      <c r="H4846" s="14">
        <v>40391</v>
      </c>
      <c r="I4846" s="15"/>
      <c r="J4846" s="16"/>
      <c r="K4846" s="9" t="s">
        <v>19051</v>
      </c>
    </row>
    <row r="4847" spans="1:11" ht="19.95" customHeight="1">
      <c r="A4847" s="10">
        <v>4846</v>
      </c>
      <c r="B4847" s="11" t="s">
        <v>17407</v>
      </c>
      <c r="C4847" s="11" t="s">
        <v>17408</v>
      </c>
      <c r="D4847" s="12" t="s">
        <v>19052</v>
      </c>
      <c r="E4847" s="9" t="s">
        <v>3836</v>
      </c>
      <c r="F4847" s="9" t="s">
        <v>19053</v>
      </c>
      <c r="G4847" s="10">
        <v>25</v>
      </c>
      <c r="H4847" s="14">
        <v>41883</v>
      </c>
      <c r="I4847" s="15"/>
      <c r="J4847" s="16"/>
      <c r="K4847" s="9" t="s">
        <v>19054</v>
      </c>
    </row>
    <row r="4848" spans="1:11" ht="19.95" customHeight="1">
      <c r="A4848" s="10">
        <v>4847</v>
      </c>
      <c r="B4848" s="11" t="s">
        <v>17407</v>
      </c>
      <c r="C4848" s="11" t="s">
        <v>17408</v>
      </c>
      <c r="D4848" s="12" t="s">
        <v>19055</v>
      </c>
      <c r="E4848" s="9" t="s">
        <v>19056</v>
      </c>
      <c r="F4848" s="9" t="s">
        <v>19057</v>
      </c>
      <c r="G4848" s="10">
        <v>42.8</v>
      </c>
      <c r="H4848" s="14">
        <v>43101</v>
      </c>
      <c r="I4848" s="15" t="s">
        <v>17611</v>
      </c>
      <c r="J4848" s="16"/>
      <c r="K4848" s="9" t="s">
        <v>19058</v>
      </c>
    </row>
    <row r="4849" spans="1:11" ht="19.95" customHeight="1">
      <c r="A4849" s="10">
        <v>4848</v>
      </c>
      <c r="B4849" s="11" t="s">
        <v>17407</v>
      </c>
      <c r="C4849" s="11" t="s">
        <v>17408</v>
      </c>
      <c r="D4849" s="12" t="s">
        <v>19059</v>
      </c>
      <c r="E4849" s="9" t="s">
        <v>19060</v>
      </c>
      <c r="F4849" s="9" t="s">
        <v>19061</v>
      </c>
      <c r="G4849" s="10">
        <v>35</v>
      </c>
      <c r="H4849" s="14">
        <v>41244</v>
      </c>
      <c r="I4849" s="15"/>
      <c r="J4849" s="16"/>
      <c r="K4849" s="9" t="s">
        <v>19062</v>
      </c>
    </row>
    <row r="4850" spans="1:11" ht="19.95" customHeight="1">
      <c r="A4850" s="10">
        <v>4849</v>
      </c>
      <c r="B4850" s="11" t="s">
        <v>17407</v>
      </c>
      <c r="C4850" s="11" t="s">
        <v>17408</v>
      </c>
      <c r="D4850" s="12" t="s">
        <v>19063</v>
      </c>
      <c r="E4850" s="9" t="s">
        <v>19064</v>
      </c>
      <c r="F4850" s="42" t="s">
        <v>19035</v>
      </c>
      <c r="G4850" s="10">
        <v>49.8</v>
      </c>
      <c r="H4850" s="14">
        <v>42583</v>
      </c>
      <c r="I4850" s="15" t="s">
        <v>913</v>
      </c>
      <c r="J4850" s="16"/>
      <c r="K4850" s="9" t="s">
        <v>19065</v>
      </c>
    </row>
    <row r="4851" spans="1:11" ht="19.95" customHeight="1">
      <c r="A4851" s="10">
        <v>4850</v>
      </c>
      <c r="B4851" s="11" t="s">
        <v>17407</v>
      </c>
      <c r="C4851" s="11" t="s">
        <v>17408</v>
      </c>
      <c r="D4851" s="12" t="s">
        <v>19066</v>
      </c>
      <c r="E4851" s="9" t="s">
        <v>19067</v>
      </c>
      <c r="F4851" s="9" t="s">
        <v>19031</v>
      </c>
      <c r="G4851" s="10">
        <v>35</v>
      </c>
      <c r="H4851" s="14">
        <v>43891</v>
      </c>
      <c r="I4851" s="15" t="s">
        <v>19068</v>
      </c>
      <c r="J4851" s="16"/>
      <c r="K4851" s="9" t="s">
        <v>19069</v>
      </c>
    </row>
    <row r="4852" spans="1:11" ht="19.95" customHeight="1">
      <c r="A4852" s="10">
        <v>4851</v>
      </c>
      <c r="B4852" s="11" t="s">
        <v>17407</v>
      </c>
      <c r="C4852" s="11" t="s">
        <v>17408</v>
      </c>
      <c r="D4852" s="12" t="s">
        <v>19070</v>
      </c>
      <c r="E4852" s="9" t="s">
        <v>19071</v>
      </c>
      <c r="F4852" s="9" t="s">
        <v>19072</v>
      </c>
      <c r="G4852" s="10">
        <v>65</v>
      </c>
      <c r="H4852" s="14">
        <v>43252</v>
      </c>
      <c r="I4852" s="15"/>
      <c r="J4852" s="16"/>
      <c r="K4852" s="9" t="s">
        <v>19073</v>
      </c>
    </row>
    <row r="4853" spans="1:11" ht="19.95" customHeight="1">
      <c r="A4853" s="10">
        <v>4852</v>
      </c>
      <c r="B4853" s="11" t="s">
        <v>17407</v>
      </c>
      <c r="C4853" s="11" t="s">
        <v>17408</v>
      </c>
      <c r="D4853" s="12" t="s">
        <v>19074</v>
      </c>
      <c r="E4853" s="9" t="s">
        <v>19075</v>
      </c>
      <c r="F4853" s="9" t="s">
        <v>19076</v>
      </c>
      <c r="G4853" s="10">
        <v>65</v>
      </c>
      <c r="H4853" s="14">
        <v>41275</v>
      </c>
      <c r="I4853" s="15"/>
      <c r="J4853" s="16"/>
      <c r="K4853" s="9" t="s">
        <v>19077</v>
      </c>
    </row>
    <row r="4854" spans="1:11" ht="19.95" customHeight="1">
      <c r="A4854" s="10">
        <v>4853</v>
      </c>
      <c r="B4854" s="11" t="s">
        <v>17407</v>
      </c>
      <c r="C4854" s="11" t="s">
        <v>17408</v>
      </c>
      <c r="D4854" s="12" t="s">
        <v>19078</v>
      </c>
      <c r="E4854" s="9" t="s">
        <v>19075</v>
      </c>
      <c r="F4854" s="9" t="s">
        <v>19079</v>
      </c>
      <c r="G4854" s="10">
        <v>49</v>
      </c>
      <c r="H4854" s="14">
        <v>41456</v>
      </c>
      <c r="I4854" s="15"/>
      <c r="J4854" s="16"/>
      <c r="K4854" s="9" t="s">
        <v>19080</v>
      </c>
    </row>
    <row r="4855" spans="1:11" ht="19.95" customHeight="1">
      <c r="A4855" s="10">
        <v>4854</v>
      </c>
      <c r="B4855" s="11" t="s">
        <v>17407</v>
      </c>
      <c r="C4855" s="11" t="s">
        <v>17408</v>
      </c>
      <c r="D4855" s="12" t="s">
        <v>19081</v>
      </c>
      <c r="E4855" s="9" t="s">
        <v>19075</v>
      </c>
      <c r="F4855" s="9" t="s">
        <v>19082</v>
      </c>
      <c r="G4855" s="10">
        <v>69.8</v>
      </c>
      <c r="H4855" s="14">
        <v>40756</v>
      </c>
      <c r="I4855" s="15" t="s">
        <v>17772</v>
      </c>
      <c r="J4855" s="16"/>
      <c r="K4855" s="9" t="s">
        <v>19083</v>
      </c>
    </row>
    <row r="4856" spans="1:11" ht="19.95" customHeight="1">
      <c r="A4856" s="10">
        <v>4855</v>
      </c>
      <c r="B4856" s="11" t="s">
        <v>17407</v>
      </c>
      <c r="C4856" s="11" t="s">
        <v>17408</v>
      </c>
      <c r="D4856" s="12" t="s">
        <v>19084</v>
      </c>
      <c r="E4856" s="9" t="s">
        <v>19085</v>
      </c>
      <c r="F4856" s="9" t="s">
        <v>19086</v>
      </c>
      <c r="G4856" s="10">
        <v>88</v>
      </c>
      <c r="H4856" s="14">
        <v>43709</v>
      </c>
      <c r="I4856" s="15" t="s">
        <v>17467</v>
      </c>
      <c r="J4856" s="16" t="s">
        <v>18959</v>
      </c>
      <c r="K4856" s="9" t="s">
        <v>19087</v>
      </c>
    </row>
    <row r="4857" spans="1:11" ht="19.95" customHeight="1">
      <c r="A4857" s="10">
        <v>4856</v>
      </c>
      <c r="B4857" s="11" t="s">
        <v>17407</v>
      </c>
      <c r="C4857" s="11" t="s">
        <v>17408</v>
      </c>
      <c r="D4857" s="12" t="s">
        <v>19088</v>
      </c>
      <c r="E4857" s="9" t="s">
        <v>19089</v>
      </c>
      <c r="F4857" s="9" t="s">
        <v>19090</v>
      </c>
      <c r="G4857" s="10">
        <v>118</v>
      </c>
      <c r="H4857" s="14">
        <v>44896</v>
      </c>
      <c r="I4857" s="15" t="s">
        <v>17772</v>
      </c>
      <c r="J4857" s="16"/>
      <c r="K4857" s="9" t="s">
        <v>19091</v>
      </c>
    </row>
    <row r="4858" spans="1:11" ht="19.95" customHeight="1">
      <c r="A4858" s="10">
        <v>4857</v>
      </c>
      <c r="B4858" s="11" t="s">
        <v>17407</v>
      </c>
      <c r="C4858" s="11" t="s">
        <v>17408</v>
      </c>
      <c r="D4858" s="12" t="s">
        <v>19092</v>
      </c>
      <c r="E4858" s="9" t="s">
        <v>19093</v>
      </c>
      <c r="F4858" s="9" t="s">
        <v>19094</v>
      </c>
      <c r="G4858" s="10">
        <v>88</v>
      </c>
      <c r="H4858" s="14">
        <v>43678</v>
      </c>
      <c r="I4858" s="15" t="s">
        <v>3850</v>
      </c>
      <c r="J4858" s="16" t="s">
        <v>8315</v>
      </c>
      <c r="K4858" s="9" t="s">
        <v>19095</v>
      </c>
    </row>
    <row r="4859" spans="1:11" ht="19.95" customHeight="1">
      <c r="A4859" s="10">
        <v>4858</v>
      </c>
      <c r="B4859" s="11" t="s">
        <v>17407</v>
      </c>
      <c r="C4859" s="11" t="s">
        <v>17408</v>
      </c>
      <c r="D4859" s="12" t="s">
        <v>19096</v>
      </c>
      <c r="E4859" s="9" t="s">
        <v>19097</v>
      </c>
      <c r="F4859" s="9" t="s">
        <v>19098</v>
      </c>
      <c r="G4859" s="10">
        <v>65</v>
      </c>
      <c r="H4859" s="14">
        <v>42948</v>
      </c>
      <c r="I4859" s="15" t="s">
        <v>17446</v>
      </c>
      <c r="J4859" s="16"/>
      <c r="K4859" s="9" t="s">
        <v>19099</v>
      </c>
    </row>
    <row r="4860" spans="1:11" ht="19.95" customHeight="1">
      <c r="A4860" s="10">
        <v>4859</v>
      </c>
      <c r="B4860" s="11" t="s">
        <v>17407</v>
      </c>
      <c r="C4860" s="11" t="s">
        <v>17408</v>
      </c>
      <c r="D4860" s="12" t="s">
        <v>19100</v>
      </c>
      <c r="E4860" s="9" t="s">
        <v>19101</v>
      </c>
      <c r="F4860" s="9" t="s">
        <v>19102</v>
      </c>
      <c r="G4860" s="10">
        <v>39</v>
      </c>
      <c r="H4860" s="14">
        <v>41426</v>
      </c>
      <c r="I4860" s="15"/>
      <c r="J4860" s="16"/>
      <c r="K4860" s="9" t="s">
        <v>19103</v>
      </c>
    </row>
    <row r="4861" spans="1:11" ht="19.95" customHeight="1">
      <c r="A4861" s="10">
        <v>4860</v>
      </c>
      <c r="B4861" s="11" t="s">
        <v>17407</v>
      </c>
      <c r="C4861" s="11" t="s">
        <v>17408</v>
      </c>
      <c r="D4861" s="12" t="s">
        <v>19104</v>
      </c>
      <c r="E4861" s="9" t="s">
        <v>19101</v>
      </c>
      <c r="F4861" s="9" t="s">
        <v>19105</v>
      </c>
      <c r="G4861" s="10">
        <v>69.8</v>
      </c>
      <c r="H4861" s="14">
        <v>41061</v>
      </c>
      <c r="I4861" s="15"/>
      <c r="J4861" s="16"/>
      <c r="K4861" s="9" t="s">
        <v>19106</v>
      </c>
    </row>
    <row r="4862" spans="1:11" ht="19.95" customHeight="1">
      <c r="A4862" s="10">
        <v>4861</v>
      </c>
      <c r="B4862" s="11" t="s">
        <v>17407</v>
      </c>
      <c r="C4862" s="11" t="s">
        <v>17408</v>
      </c>
      <c r="D4862" s="12" t="s">
        <v>19107</v>
      </c>
      <c r="E4862" s="9" t="s">
        <v>19108</v>
      </c>
      <c r="F4862" s="9" t="s">
        <v>19090</v>
      </c>
      <c r="G4862" s="10">
        <v>29.8</v>
      </c>
      <c r="H4862" s="14">
        <v>45078</v>
      </c>
      <c r="I4862" s="15" t="s">
        <v>17772</v>
      </c>
      <c r="J4862" s="16"/>
      <c r="K4862" s="9" t="s">
        <v>19109</v>
      </c>
    </row>
    <row r="4863" spans="1:11" ht="19.95" customHeight="1">
      <c r="A4863" s="10">
        <v>4862</v>
      </c>
      <c r="B4863" s="11" t="s">
        <v>17407</v>
      </c>
      <c r="C4863" s="11" t="s">
        <v>17408</v>
      </c>
      <c r="D4863" s="12" t="s">
        <v>19110</v>
      </c>
      <c r="E4863" s="9" t="s">
        <v>19111</v>
      </c>
      <c r="F4863" s="9" t="s">
        <v>18903</v>
      </c>
      <c r="G4863" s="10">
        <v>25</v>
      </c>
      <c r="H4863" s="14">
        <v>41852</v>
      </c>
      <c r="I4863" s="15"/>
      <c r="J4863" s="16"/>
      <c r="K4863" s="9" t="s">
        <v>19112</v>
      </c>
    </row>
    <row r="4864" spans="1:11" ht="19.95" customHeight="1">
      <c r="A4864" s="10">
        <v>4863</v>
      </c>
      <c r="B4864" s="11" t="s">
        <v>17407</v>
      </c>
      <c r="C4864" s="11" t="s">
        <v>17408</v>
      </c>
      <c r="D4864" s="12" t="s">
        <v>19113</v>
      </c>
      <c r="E4864" s="9" t="s">
        <v>19114</v>
      </c>
      <c r="F4864" s="9" t="s">
        <v>19115</v>
      </c>
      <c r="G4864" s="10">
        <v>39.799999999999997</v>
      </c>
      <c r="H4864" s="14">
        <v>42583</v>
      </c>
      <c r="I4864" s="15" t="s">
        <v>17867</v>
      </c>
      <c r="J4864" s="16"/>
      <c r="K4864" s="9" t="s">
        <v>19116</v>
      </c>
    </row>
    <row r="4865" spans="1:11" ht="19.95" customHeight="1">
      <c r="A4865" s="10">
        <v>4864</v>
      </c>
      <c r="B4865" s="11" t="s">
        <v>17407</v>
      </c>
      <c r="C4865" s="11" t="s">
        <v>17408</v>
      </c>
      <c r="D4865" s="12" t="s">
        <v>19117</v>
      </c>
      <c r="E4865" s="9" t="s">
        <v>19118</v>
      </c>
      <c r="F4865" s="9" t="s">
        <v>19119</v>
      </c>
      <c r="G4865" s="10">
        <v>45</v>
      </c>
      <c r="H4865" s="14">
        <v>43132</v>
      </c>
      <c r="I4865" s="15"/>
      <c r="J4865" s="16"/>
      <c r="K4865" s="9" t="s">
        <v>19120</v>
      </c>
    </row>
    <row r="4866" spans="1:11" ht="19.95" customHeight="1">
      <c r="A4866" s="10">
        <v>4865</v>
      </c>
      <c r="B4866" s="11" t="s">
        <v>17407</v>
      </c>
      <c r="C4866" s="11" t="s">
        <v>17408</v>
      </c>
      <c r="D4866" s="12" t="s">
        <v>19121</v>
      </c>
      <c r="E4866" s="9" t="s">
        <v>19122</v>
      </c>
      <c r="F4866" s="9" t="s">
        <v>19123</v>
      </c>
      <c r="G4866" s="10">
        <v>48</v>
      </c>
      <c r="H4866" s="14">
        <v>41275</v>
      </c>
      <c r="I4866" s="15" t="s">
        <v>17611</v>
      </c>
      <c r="J4866" s="16"/>
      <c r="K4866" s="9" t="s">
        <v>19124</v>
      </c>
    </row>
    <row r="4867" spans="1:11" ht="19.95" customHeight="1">
      <c r="A4867" s="10">
        <v>4866</v>
      </c>
      <c r="B4867" s="11" t="s">
        <v>17407</v>
      </c>
      <c r="C4867" s="11" t="s">
        <v>17408</v>
      </c>
      <c r="D4867" s="12" t="s">
        <v>19125</v>
      </c>
      <c r="E4867" s="9" t="s">
        <v>19126</v>
      </c>
      <c r="F4867" s="9" t="s">
        <v>19127</v>
      </c>
      <c r="G4867" s="10">
        <v>41</v>
      </c>
      <c r="H4867" s="14">
        <v>42309</v>
      </c>
      <c r="I4867" s="15"/>
      <c r="J4867" s="16"/>
      <c r="K4867" s="9" t="s">
        <v>19128</v>
      </c>
    </row>
    <row r="4868" spans="1:11" ht="19.95" customHeight="1">
      <c r="A4868" s="10">
        <v>4867</v>
      </c>
      <c r="B4868" s="11" t="s">
        <v>17407</v>
      </c>
      <c r="C4868" s="11" t="s">
        <v>17408</v>
      </c>
      <c r="D4868" s="12" t="s">
        <v>19129</v>
      </c>
      <c r="E4868" s="9" t="s">
        <v>19130</v>
      </c>
      <c r="F4868" s="9" t="s">
        <v>19131</v>
      </c>
      <c r="G4868" s="10">
        <v>42</v>
      </c>
      <c r="H4868" s="14">
        <v>41214</v>
      </c>
      <c r="I4868" s="15"/>
      <c r="J4868" s="16"/>
      <c r="K4868" s="9" t="s">
        <v>19132</v>
      </c>
    </row>
    <row r="4869" spans="1:11" ht="19.95" customHeight="1">
      <c r="A4869" s="10">
        <v>4868</v>
      </c>
      <c r="B4869" s="11" t="s">
        <v>17407</v>
      </c>
      <c r="C4869" s="11" t="s">
        <v>17408</v>
      </c>
      <c r="D4869" s="12" t="s">
        <v>19133</v>
      </c>
      <c r="E4869" s="9" t="s">
        <v>19134</v>
      </c>
      <c r="F4869" s="9" t="s">
        <v>19135</v>
      </c>
      <c r="G4869" s="10">
        <v>39.799999999999997</v>
      </c>
      <c r="H4869" s="14">
        <v>41426</v>
      </c>
      <c r="I4869" s="15"/>
      <c r="J4869" s="16"/>
      <c r="K4869" s="9" t="s">
        <v>19136</v>
      </c>
    </row>
    <row r="4870" spans="1:11" ht="19.95" customHeight="1">
      <c r="A4870" s="10">
        <v>4869</v>
      </c>
      <c r="B4870" s="11" t="s">
        <v>17407</v>
      </c>
      <c r="C4870" s="11" t="s">
        <v>17408</v>
      </c>
      <c r="D4870" s="12" t="s">
        <v>19137</v>
      </c>
      <c r="E4870" s="9" t="s">
        <v>19138</v>
      </c>
      <c r="F4870" s="9" t="s">
        <v>19139</v>
      </c>
      <c r="G4870" s="10">
        <v>39.799999999999997</v>
      </c>
      <c r="H4870" s="14">
        <v>43922</v>
      </c>
      <c r="I4870" s="15"/>
      <c r="J4870" s="16"/>
      <c r="K4870" s="9" t="s">
        <v>19140</v>
      </c>
    </row>
    <row r="4871" spans="1:11" ht="19.95" customHeight="1">
      <c r="A4871" s="10">
        <v>4870</v>
      </c>
      <c r="B4871" s="11" t="s">
        <v>17407</v>
      </c>
      <c r="C4871" s="11" t="s">
        <v>17408</v>
      </c>
      <c r="D4871" s="12" t="s">
        <v>19141</v>
      </c>
      <c r="E4871" s="9" t="s">
        <v>19142</v>
      </c>
      <c r="F4871" s="9" t="s">
        <v>19143</v>
      </c>
      <c r="G4871" s="10">
        <v>72</v>
      </c>
      <c r="H4871" s="14">
        <v>45108</v>
      </c>
      <c r="I4871" s="15" t="s">
        <v>17611</v>
      </c>
      <c r="J4871" s="16"/>
      <c r="K4871" s="9" t="s">
        <v>19144</v>
      </c>
    </row>
    <row r="4872" spans="1:11" ht="19.95" customHeight="1">
      <c r="A4872" s="10">
        <v>4871</v>
      </c>
      <c r="B4872" s="11" t="s">
        <v>17407</v>
      </c>
      <c r="C4872" s="11" t="s">
        <v>17408</v>
      </c>
      <c r="D4872" s="12" t="s">
        <v>19145</v>
      </c>
      <c r="E4872" s="9" t="s">
        <v>19146</v>
      </c>
      <c r="F4872" s="9" t="s">
        <v>19147</v>
      </c>
      <c r="G4872" s="10">
        <v>39.799999999999997</v>
      </c>
      <c r="H4872" s="14">
        <v>44317</v>
      </c>
      <c r="I4872" s="15" t="s">
        <v>17611</v>
      </c>
      <c r="J4872" s="16"/>
      <c r="K4872" s="9" t="s">
        <v>19148</v>
      </c>
    </row>
    <row r="4873" spans="1:11" ht="19.95" customHeight="1">
      <c r="A4873" s="10">
        <v>4872</v>
      </c>
      <c r="B4873" s="11" t="s">
        <v>17407</v>
      </c>
      <c r="C4873" s="11" t="s">
        <v>17408</v>
      </c>
      <c r="D4873" s="12" t="s">
        <v>19149</v>
      </c>
      <c r="E4873" s="9" t="s">
        <v>19150</v>
      </c>
      <c r="F4873" s="9" t="s">
        <v>19105</v>
      </c>
      <c r="G4873" s="10">
        <v>39.799999999999997</v>
      </c>
      <c r="H4873" s="14">
        <v>42186</v>
      </c>
      <c r="I4873" s="15" t="s">
        <v>17611</v>
      </c>
      <c r="J4873" s="16"/>
      <c r="K4873" s="9" t="s">
        <v>19151</v>
      </c>
    </row>
    <row r="4874" spans="1:11" ht="19.95" customHeight="1">
      <c r="A4874" s="10">
        <v>4873</v>
      </c>
      <c r="B4874" s="11" t="s">
        <v>17407</v>
      </c>
      <c r="C4874" s="11" t="s">
        <v>17408</v>
      </c>
      <c r="D4874" s="12" t="s">
        <v>19152</v>
      </c>
      <c r="E4874" s="35" t="s">
        <v>19153</v>
      </c>
      <c r="F4874" s="35" t="s">
        <v>19154</v>
      </c>
      <c r="G4874" s="10">
        <v>59.8</v>
      </c>
      <c r="H4874" s="14">
        <v>44228</v>
      </c>
      <c r="I4874" s="15" t="s">
        <v>19155</v>
      </c>
      <c r="J4874" s="16"/>
      <c r="K4874" s="9" t="s">
        <v>19156</v>
      </c>
    </row>
    <row r="4875" spans="1:11" ht="19.95" customHeight="1">
      <c r="A4875" s="10">
        <v>4874</v>
      </c>
      <c r="B4875" s="11" t="s">
        <v>17407</v>
      </c>
      <c r="C4875" s="11" t="s">
        <v>17408</v>
      </c>
      <c r="D4875" s="12" t="s">
        <v>19157</v>
      </c>
      <c r="E4875" s="9" t="s">
        <v>19158</v>
      </c>
      <c r="F4875" s="9" t="s">
        <v>19159</v>
      </c>
      <c r="G4875" s="10">
        <v>75</v>
      </c>
      <c r="H4875" s="14">
        <v>43678</v>
      </c>
      <c r="I4875" s="15"/>
      <c r="J4875" s="16"/>
      <c r="K4875" s="9" t="s">
        <v>19160</v>
      </c>
    </row>
    <row r="4876" spans="1:11" ht="19.95" customHeight="1">
      <c r="A4876" s="10">
        <v>4875</v>
      </c>
      <c r="B4876" s="11" t="s">
        <v>17407</v>
      </c>
      <c r="C4876" s="11" t="s">
        <v>17408</v>
      </c>
      <c r="D4876" s="12" t="s">
        <v>19161</v>
      </c>
      <c r="E4876" s="9" t="s">
        <v>19162</v>
      </c>
      <c r="F4876" s="9" t="s">
        <v>19163</v>
      </c>
      <c r="G4876" s="10">
        <v>88</v>
      </c>
      <c r="H4876" s="14">
        <v>43160</v>
      </c>
      <c r="I4876" s="15" t="s">
        <v>17611</v>
      </c>
      <c r="J4876" s="16"/>
      <c r="K4876" s="9" t="s">
        <v>19164</v>
      </c>
    </row>
    <row r="4877" spans="1:11" ht="19.95" customHeight="1">
      <c r="A4877" s="10">
        <v>4876</v>
      </c>
      <c r="B4877" s="11" t="s">
        <v>17407</v>
      </c>
      <c r="C4877" s="11" t="s">
        <v>17408</v>
      </c>
      <c r="D4877" s="12" t="s">
        <v>19165</v>
      </c>
      <c r="E4877" s="9" t="s">
        <v>19166</v>
      </c>
      <c r="F4877" s="9" t="s">
        <v>19167</v>
      </c>
      <c r="G4877" s="10">
        <v>69.8</v>
      </c>
      <c r="H4877" s="14">
        <v>43922</v>
      </c>
      <c r="I4877" s="15" t="s">
        <v>19168</v>
      </c>
      <c r="J4877" s="16"/>
      <c r="K4877" s="9" t="s">
        <v>19169</v>
      </c>
    </row>
    <row r="4878" spans="1:11" ht="19.95" customHeight="1">
      <c r="A4878" s="10">
        <v>4877</v>
      </c>
      <c r="B4878" s="11" t="s">
        <v>17407</v>
      </c>
      <c r="C4878" s="11" t="s">
        <v>17408</v>
      </c>
      <c r="D4878" s="12" t="s">
        <v>19170</v>
      </c>
      <c r="E4878" s="9" t="s">
        <v>19171</v>
      </c>
      <c r="F4878" s="42" t="s">
        <v>19172</v>
      </c>
      <c r="G4878" s="10">
        <v>55</v>
      </c>
      <c r="H4878" s="14">
        <v>43617</v>
      </c>
      <c r="I4878" s="15" t="s">
        <v>17772</v>
      </c>
      <c r="J4878" s="16"/>
      <c r="K4878" s="9" t="s">
        <v>19173</v>
      </c>
    </row>
    <row r="4879" spans="1:11" ht="19.95" customHeight="1">
      <c r="A4879" s="10">
        <v>4878</v>
      </c>
      <c r="B4879" s="11" t="s">
        <v>17407</v>
      </c>
      <c r="C4879" s="11" t="s">
        <v>17408</v>
      </c>
      <c r="D4879" s="12" t="s">
        <v>19174</v>
      </c>
      <c r="E4879" s="9" t="s">
        <v>19175</v>
      </c>
      <c r="F4879" s="9" t="s">
        <v>19176</v>
      </c>
      <c r="G4879" s="10">
        <v>69</v>
      </c>
      <c r="H4879" s="14">
        <v>44927</v>
      </c>
      <c r="I4879" s="15"/>
      <c r="J4879" s="16"/>
      <c r="K4879" s="9" t="s">
        <v>19177</v>
      </c>
    </row>
    <row r="4880" spans="1:11" ht="19.95" customHeight="1">
      <c r="A4880" s="10">
        <v>4879</v>
      </c>
      <c r="B4880" s="11" t="s">
        <v>17407</v>
      </c>
      <c r="C4880" s="11" t="s">
        <v>17408</v>
      </c>
      <c r="D4880" s="12" t="s">
        <v>19178</v>
      </c>
      <c r="E4880" s="9" t="s">
        <v>19179</v>
      </c>
      <c r="F4880" s="9" t="s">
        <v>19180</v>
      </c>
      <c r="G4880" s="10">
        <v>69.8</v>
      </c>
      <c r="H4880" s="14">
        <v>45047</v>
      </c>
      <c r="I4880" s="15" t="s">
        <v>17467</v>
      </c>
      <c r="J4880" s="16"/>
      <c r="K4880" s="9" t="s">
        <v>19181</v>
      </c>
    </row>
    <row r="4881" spans="1:11" ht="19.95" customHeight="1">
      <c r="A4881" s="10">
        <v>4880</v>
      </c>
      <c r="B4881" s="11" t="s">
        <v>17407</v>
      </c>
      <c r="C4881" s="11" t="s">
        <v>17408</v>
      </c>
      <c r="D4881" s="12" t="s">
        <v>19182</v>
      </c>
      <c r="E4881" s="9" t="s">
        <v>19183</v>
      </c>
      <c r="F4881" s="9" t="s">
        <v>19184</v>
      </c>
      <c r="G4881" s="10">
        <v>79.8</v>
      </c>
      <c r="H4881" s="14">
        <v>42401</v>
      </c>
      <c r="I4881" s="15"/>
      <c r="J4881" s="16"/>
      <c r="K4881" s="9" t="s">
        <v>19185</v>
      </c>
    </row>
    <row r="4882" spans="1:11" ht="19.95" customHeight="1">
      <c r="A4882" s="10">
        <v>4881</v>
      </c>
      <c r="B4882" s="11" t="s">
        <v>17407</v>
      </c>
      <c r="C4882" s="11" t="s">
        <v>17408</v>
      </c>
      <c r="D4882" s="12" t="s">
        <v>19186</v>
      </c>
      <c r="E4882" s="9" t="s">
        <v>19187</v>
      </c>
      <c r="F4882" s="9" t="s">
        <v>16706</v>
      </c>
      <c r="G4882" s="10">
        <v>69.8</v>
      </c>
      <c r="H4882" s="14">
        <v>43101</v>
      </c>
      <c r="I4882" s="15" t="s">
        <v>98</v>
      </c>
      <c r="J4882" s="16"/>
      <c r="K4882" s="9" t="s">
        <v>19188</v>
      </c>
    </row>
    <row r="4883" spans="1:11" ht="19.95" customHeight="1">
      <c r="A4883" s="10">
        <v>4882</v>
      </c>
      <c r="B4883" s="11" t="s">
        <v>17407</v>
      </c>
      <c r="C4883" s="11" t="s">
        <v>17408</v>
      </c>
      <c r="D4883" s="12" t="s">
        <v>19189</v>
      </c>
      <c r="E4883" s="9" t="s">
        <v>19190</v>
      </c>
      <c r="F4883" s="9" t="s">
        <v>19191</v>
      </c>
      <c r="G4883" s="10">
        <v>38</v>
      </c>
      <c r="H4883" s="14">
        <v>43313</v>
      </c>
      <c r="I4883" s="15"/>
      <c r="J4883" s="16"/>
      <c r="K4883" s="9" t="s">
        <v>19192</v>
      </c>
    </row>
    <row r="4884" spans="1:11" ht="19.95" customHeight="1">
      <c r="A4884" s="10">
        <v>4883</v>
      </c>
      <c r="B4884" s="11" t="s">
        <v>17407</v>
      </c>
      <c r="C4884" s="11" t="s">
        <v>17408</v>
      </c>
      <c r="D4884" s="12" t="s">
        <v>19193</v>
      </c>
      <c r="E4884" s="9" t="s">
        <v>19194</v>
      </c>
      <c r="F4884" s="9" t="s">
        <v>19195</v>
      </c>
      <c r="G4884" s="10">
        <v>79</v>
      </c>
      <c r="H4884" s="14">
        <v>41640</v>
      </c>
      <c r="I4884" s="15"/>
      <c r="J4884" s="16"/>
      <c r="K4884" s="9" t="s">
        <v>19196</v>
      </c>
    </row>
    <row r="4885" spans="1:11" ht="19.95" customHeight="1">
      <c r="A4885" s="10">
        <v>4884</v>
      </c>
      <c r="B4885" s="11" t="s">
        <v>17407</v>
      </c>
      <c r="C4885" s="11" t="s">
        <v>17408</v>
      </c>
      <c r="D4885" s="12" t="s">
        <v>19197</v>
      </c>
      <c r="E4885" s="9" t="s">
        <v>19198</v>
      </c>
      <c r="F4885" s="9" t="s">
        <v>19199</v>
      </c>
      <c r="G4885" s="10">
        <v>88</v>
      </c>
      <c r="H4885" s="14">
        <v>44866</v>
      </c>
      <c r="I4885" s="15" t="s">
        <v>17611</v>
      </c>
      <c r="J4885" s="16"/>
      <c r="K4885" s="9" t="s">
        <v>19200</v>
      </c>
    </row>
    <row r="4886" spans="1:11" ht="19.95" customHeight="1">
      <c r="A4886" s="10">
        <v>4885</v>
      </c>
      <c r="B4886" s="11" t="s">
        <v>17407</v>
      </c>
      <c r="C4886" s="11" t="s">
        <v>17408</v>
      </c>
      <c r="D4886" s="12" t="s">
        <v>19201</v>
      </c>
      <c r="E4886" s="9" t="s">
        <v>19202</v>
      </c>
      <c r="F4886" s="9" t="s">
        <v>19203</v>
      </c>
      <c r="G4886" s="10">
        <v>69.8</v>
      </c>
      <c r="H4886" s="14">
        <v>44531</v>
      </c>
      <c r="I4886" s="15"/>
      <c r="J4886" s="16"/>
      <c r="K4886" s="9" t="s">
        <v>19204</v>
      </c>
    </row>
    <row r="4887" spans="1:11" ht="19.95" customHeight="1">
      <c r="A4887" s="10">
        <v>4886</v>
      </c>
      <c r="B4887" s="11" t="s">
        <v>17407</v>
      </c>
      <c r="C4887" s="11" t="s">
        <v>17408</v>
      </c>
      <c r="D4887" s="12" t="s">
        <v>19205</v>
      </c>
      <c r="E4887" s="9" t="s">
        <v>19206</v>
      </c>
      <c r="F4887" s="9" t="s">
        <v>19207</v>
      </c>
      <c r="G4887" s="10">
        <v>88</v>
      </c>
      <c r="H4887" s="14">
        <v>41487</v>
      </c>
      <c r="I4887" s="15"/>
      <c r="J4887" s="16"/>
      <c r="K4887" s="9" t="s">
        <v>19208</v>
      </c>
    </row>
    <row r="4888" spans="1:11" ht="19.95" customHeight="1">
      <c r="A4888" s="10">
        <v>4887</v>
      </c>
      <c r="B4888" s="11" t="s">
        <v>17407</v>
      </c>
      <c r="C4888" s="11" t="s">
        <v>17408</v>
      </c>
      <c r="D4888" s="12" t="s">
        <v>19209</v>
      </c>
      <c r="E4888" s="9" t="s">
        <v>19210</v>
      </c>
      <c r="F4888" s="9" t="s">
        <v>19211</v>
      </c>
      <c r="G4888" s="10">
        <v>59</v>
      </c>
      <c r="H4888" s="14">
        <v>41944</v>
      </c>
      <c r="I4888" s="15"/>
      <c r="J4888" s="16"/>
      <c r="K4888" s="9" t="s">
        <v>19212</v>
      </c>
    </row>
    <row r="4889" spans="1:11" ht="19.95" customHeight="1">
      <c r="A4889" s="10">
        <v>4888</v>
      </c>
      <c r="B4889" s="11" t="s">
        <v>17407</v>
      </c>
      <c r="C4889" s="11" t="s">
        <v>17408</v>
      </c>
      <c r="D4889" s="12" t="s">
        <v>19213</v>
      </c>
      <c r="E4889" s="35" t="s">
        <v>19214</v>
      </c>
      <c r="F4889" s="35" t="s">
        <v>19215</v>
      </c>
      <c r="G4889" s="10">
        <v>52</v>
      </c>
      <c r="H4889" s="14">
        <v>43101</v>
      </c>
      <c r="I4889" s="15"/>
      <c r="J4889" s="16"/>
      <c r="K4889" s="9" t="s">
        <v>19216</v>
      </c>
    </row>
    <row r="4890" spans="1:11" ht="19.95" customHeight="1">
      <c r="A4890" s="10">
        <v>4889</v>
      </c>
      <c r="B4890" s="11" t="s">
        <v>17407</v>
      </c>
      <c r="C4890" s="11" t="s">
        <v>17408</v>
      </c>
      <c r="D4890" s="12" t="s">
        <v>19217</v>
      </c>
      <c r="E4890" s="9" t="s">
        <v>19218</v>
      </c>
      <c r="F4890" s="9" t="s">
        <v>19219</v>
      </c>
      <c r="G4890" s="10">
        <v>65</v>
      </c>
      <c r="H4890" s="14">
        <v>43466</v>
      </c>
      <c r="I4890" s="15"/>
      <c r="J4890" s="16" t="s">
        <v>18959</v>
      </c>
      <c r="K4890" s="9" t="s">
        <v>19220</v>
      </c>
    </row>
    <row r="4891" spans="1:11" ht="19.95" customHeight="1">
      <c r="A4891" s="10">
        <v>4890</v>
      </c>
      <c r="B4891" s="11" t="s">
        <v>17407</v>
      </c>
      <c r="C4891" s="11" t="s">
        <v>17408</v>
      </c>
      <c r="D4891" s="12" t="s">
        <v>19221</v>
      </c>
      <c r="E4891" s="9" t="s">
        <v>19222</v>
      </c>
      <c r="F4891" s="42" t="s">
        <v>19223</v>
      </c>
      <c r="G4891" s="10">
        <v>55</v>
      </c>
      <c r="H4891" s="14">
        <v>42401</v>
      </c>
      <c r="I4891" s="15" t="s">
        <v>904</v>
      </c>
      <c r="J4891" s="16" t="s">
        <v>18959</v>
      </c>
      <c r="K4891" s="9" t="s">
        <v>19224</v>
      </c>
    </row>
    <row r="4892" spans="1:11" ht="19.95" customHeight="1">
      <c r="A4892" s="10">
        <v>4891</v>
      </c>
      <c r="B4892" s="11" t="s">
        <v>17407</v>
      </c>
      <c r="C4892" s="11" t="s">
        <v>17408</v>
      </c>
      <c r="D4892" s="12" t="s">
        <v>19225</v>
      </c>
      <c r="E4892" s="9" t="s">
        <v>19226</v>
      </c>
      <c r="F4892" s="9" t="s">
        <v>19227</v>
      </c>
      <c r="G4892" s="10">
        <v>69.8</v>
      </c>
      <c r="H4892" s="14">
        <v>44927</v>
      </c>
      <c r="I4892" s="15" t="s">
        <v>913</v>
      </c>
      <c r="J4892" s="16"/>
      <c r="K4892" s="9" t="s">
        <v>19228</v>
      </c>
    </row>
    <row r="4893" spans="1:11" ht="19.95" customHeight="1">
      <c r="A4893" s="10">
        <v>4892</v>
      </c>
      <c r="B4893" s="11" t="s">
        <v>17407</v>
      </c>
      <c r="C4893" s="11" t="s">
        <v>17408</v>
      </c>
      <c r="D4893" s="12" t="s">
        <v>19229</v>
      </c>
      <c r="E4893" s="9" t="s">
        <v>19230</v>
      </c>
      <c r="F4893" s="9" t="s">
        <v>19231</v>
      </c>
      <c r="G4893" s="10">
        <v>52</v>
      </c>
      <c r="H4893" s="14">
        <v>42948</v>
      </c>
      <c r="I4893" s="15" t="s">
        <v>17446</v>
      </c>
      <c r="J4893" s="16"/>
      <c r="K4893" s="9" t="s">
        <v>19232</v>
      </c>
    </row>
    <row r="4894" spans="1:11" ht="19.95" customHeight="1">
      <c r="A4894" s="10">
        <v>4893</v>
      </c>
      <c r="B4894" s="11" t="s">
        <v>17407</v>
      </c>
      <c r="C4894" s="11" t="s">
        <v>17408</v>
      </c>
      <c r="D4894" s="12" t="s">
        <v>19233</v>
      </c>
      <c r="E4894" s="9" t="s">
        <v>19234</v>
      </c>
      <c r="F4894" s="9" t="s">
        <v>19235</v>
      </c>
      <c r="G4894" s="10">
        <v>65</v>
      </c>
      <c r="H4894" s="14">
        <v>44866</v>
      </c>
      <c r="I4894" s="15" t="s">
        <v>18964</v>
      </c>
      <c r="J4894" s="16"/>
      <c r="K4894" s="9" t="s">
        <v>19236</v>
      </c>
    </row>
    <row r="4895" spans="1:11" ht="19.95" customHeight="1">
      <c r="A4895" s="10">
        <v>4894</v>
      </c>
      <c r="B4895" s="11" t="s">
        <v>17407</v>
      </c>
      <c r="C4895" s="11" t="s">
        <v>17408</v>
      </c>
      <c r="D4895" s="12" t="s">
        <v>19237</v>
      </c>
      <c r="E4895" s="9" t="s">
        <v>19238</v>
      </c>
      <c r="F4895" s="9" t="s">
        <v>19239</v>
      </c>
      <c r="G4895" s="10">
        <v>238</v>
      </c>
      <c r="H4895" s="14">
        <v>43922</v>
      </c>
      <c r="I4895" s="15"/>
      <c r="J4895" s="16"/>
      <c r="K4895" s="9" t="s">
        <v>19240</v>
      </c>
    </row>
    <row r="4896" spans="1:11" ht="19.95" customHeight="1">
      <c r="A4896" s="10">
        <v>4895</v>
      </c>
      <c r="B4896" s="11" t="s">
        <v>17407</v>
      </c>
      <c r="C4896" s="11" t="s">
        <v>17408</v>
      </c>
      <c r="D4896" s="12" t="s">
        <v>19241</v>
      </c>
      <c r="E4896" s="9" t="s">
        <v>19242</v>
      </c>
      <c r="F4896" s="9" t="s">
        <v>19243</v>
      </c>
      <c r="G4896" s="10">
        <v>35</v>
      </c>
      <c r="H4896" s="14">
        <v>42522</v>
      </c>
      <c r="I4896" s="15" t="s">
        <v>17867</v>
      </c>
      <c r="J4896" s="16"/>
      <c r="K4896" s="9" t="s">
        <v>19244</v>
      </c>
    </row>
    <row r="4897" spans="1:13" ht="19.95" customHeight="1">
      <c r="A4897" s="10">
        <v>4896</v>
      </c>
      <c r="B4897" s="11" t="s">
        <v>17407</v>
      </c>
      <c r="C4897" s="11" t="s">
        <v>17408</v>
      </c>
      <c r="D4897" s="12" t="s">
        <v>19245</v>
      </c>
      <c r="E4897" s="9" t="s">
        <v>19246</v>
      </c>
      <c r="F4897" s="9" t="s">
        <v>19247</v>
      </c>
      <c r="G4897" s="10">
        <v>39.799999999999997</v>
      </c>
      <c r="H4897" s="14">
        <v>43132</v>
      </c>
      <c r="I4897" s="15"/>
      <c r="J4897" s="16"/>
      <c r="K4897" s="9" t="s">
        <v>19248</v>
      </c>
    </row>
    <row r="4898" spans="1:13" ht="19.95" customHeight="1">
      <c r="A4898" s="10">
        <v>4897</v>
      </c>
      <c r="B4898" s="11" t="s">
        <v>17407</v>
      </c>
      <c r="C4898" s="11" t="s">
        <v>17408</v>
      </c>
      <c r="D4898" s="12" t="s">
        <v>19249</v>
      </c>
      <c r="E4898" s="9" t="s">
        <v>19250</v>
      </c>
      <c r="F4898" s="9" t="s">
        <v>19251</v>
      </c>
      <c r="G4898" s="10">
        <v>32</v>
      </c>
      <c r="H4898" s="14">
        <v>42401</v>
      </c>
      <c r="I4898" s="15" t="s">
        <v>913</v>
      </c>
      <c r="J4898" s="16"/>
      <c r="K4898" s="9" t="s">
        <v>19252</v>
      </c>
    </row>
    <row r="4899" spans="1:13" ht="19.95" customHeight="1">
      <c r="A4899" s="10">
        <v>4898</v>
      </c>
      <c r="B4899" s="11" t="s">
        <v>17407</v>
      </c>
      <c r="C4899" s="11" t="s">
        <v>17408</v>
      </c>
      <c r="D4899" s="12" t="s">
        <v>19253</v>
      </c>
      <c r="E4899" s="9" t="s">
        <v>19254</v>
      </c>
      <c r="F4899" s="9" t="s">
        <v>19255</v>
      </c>
      <c r="G4899" s="10">
        <v>28</v>
      </c>
      <c r="H4899" s="14">
        <v>42005</v>
      </c>
      <c r="I4899" s="15"/>
      <c r="J4899" s="16"/>
      <c r="K4899" s="9" t="s">
        <v>19256</v>
      </c>
    </row>
    <row r="4900" spans="1:13" ht="19.95" customHeight="1">
      <c r="A4900" s="10">
        <v>4899</v>
      </c>
      <c r="B4900" s="11" t="s">
        <v>17407</v>
      </c>
      <c r="C4900" s="11" t="s">
        <v>17408</v>
      </c>
      <c r="D4900" s="12" t="s">
        <v>19257</v>
      </c>
      <c r="E4900" s="9" t="s">
        <v>19258</v>
      </c>
      <c r="F4900" s="9" t="s">
        <v>19259</v>
      </c>
      <c r="G4900" s="10">
        <v>118</v>
      </c>
      <c r="H4900" s="14">
        <v>44652</v>
      </c>
      <c r="I4900" s="15"/>
      <c r="J4900" s="16" t="s">
        <v>407</v>
      </c>
      <c r="K4900" s="9" t="s">
        <v>19260</v>
      </c>
    </row>
    <row r="4901" spans="1:13" ht="19.95" customHeight="1">
      <c r="A4901" s="10">
        <v>4900</v>
      </c>
      <c r="B4901" s="11" t="s">
        <v>17407</v>
      </c>
      <c r="C4901" s="11" t="s">
        <v>17408</v>
      </c>
      <c r="D4901" s="12" t="s">
        <v>19261</v>
      </c>
      <c r="E4901" s="9" t="s">
        <v>19262</v>
      </c>
      <c r="F4901" s="9" t="s">
        <v>19263</v>
      </c>
      <c r="G4901" s="10">
        <v>118</v>
      </c>
      <c r="H4901" s="14">
        <v>44562</v>
      </c>
      <c r="I4901" s="15"/>
      <c r="J4901" s="16" t="s">
        <v>407</v>
      </c>
      <c r="K4901" s="9" t="s">
        <v>19264</v>
      </c>
    </row>
    <row r="4902" spans="1:13" ht="19.95" customHeight="1">
      <c r="A4902" s="10">
        <v>4901</v>
      </c>
      <c r="B4902" s="11" t="s">
        <v>17407</v>
      </c>
      <c r="C4902" s="11" t="s">
        <v>17408</v>
      </c>
      <c r="D4902" s="12" t="s">
        <v>19265</v>
      </c>
      <c r="E4902" s="9" t="s">
        <v>19266</v>
      </c>
      <c r="F4902" s="9" t="s">
        <v>19267</v>
      </c>
      <c r="G4902" s="10">
        <v>88</v>
      </c>
      <c r="H4902" s="14">
        <v>42186</v>
      </c>
      <c r="I4902" s="15"/>
      <c r="J4902" s="16" t="s">
        <v>407</v>
      </c>
      <c r="K4902" s="9" t="s">
        <v>19268</v>
      </c>
    </row>
    <row r="4903" spans="1:13" ht="19.95" customHeight="1">
      <c r="A4903" s="10">
        <v>4902</v>
      </c>
      <c r="B4903" s="11" t="s">
        <v>17407</v>
      </c>
      <c r="C4903" s="11" t="s">
        <v>17408</v>
      </c>
      <c r="D4903" s="12" t="s">
        <v>19269</v>
      </c>
      <c r="E4903" s="9" t="s">
        <v>19270</v>
      </c>
      <c r="F4903" s="9" t="s">
        <v>19271</v>
      </c>
      <c r="G4903" s="10">
        <v>88</v>
      </c>
      <c r="H4903" s="14">
        <v>44440</v>
      </c>
      <c r="I4903" s="15" t="s">
        <v>17467</v>
      </c>
      <c r="J4903" s="16" t="s">
        <v>407</v>
      </c>
      <c r="K4903" s="9" t="s">
        <v>19272</v>
      </c>
    </row>
    <row r="4904" spans="1:13" ht="19.95" customHeight="1">
      <c r="A4904" s="10">
        <v>4903</v>
      </c>
      <c r="B4904" s="11" t="s">
        <v>17407</v>
      </c>
      <c r="C4904" s="11" t="s">
        <v>17408</v>
      </c>
      <c r="D4904" s="12" t="s">
        <v>19273</v>
      </c>
      <c r="E4904" s="9" t="s">
        <v>19274</v>
      </c>
      <c r="F4904" s="9" t="s">
        <v>19275</v>
      </c>
      <c r="G4904" s="10">
        <v>59.8</v>
      </c>
      <c r="H4904" s="14">
        <v>44256</v>
      </c>
      <c r="I4904" s="15" t="s">
        <v>17467</v>
      </c>
      <c r="J4904" s="16" t="s">
        <v>407</v>
      </c>
      <c r="K4904" s="9" t="s">
        <v>19276</v>
      </c>
    </row>
    <row r="4905" spans="1:13" ht="19.95" customHeight="1">
      <c r="A4905" s="10">
        <v>4904</v>
      </c>
      <c r="B4905" s="11" t="s">
        <v>17407</v>
      </c>
      <c r="C4905" s="11" t="s">
        <v>17408</v>
      </c>
      <c r="D4905" s="12" t="s">
        <v>19277</v>
      </c>
      <c r="E4905" s="9" t="s">
        <v>19278</v>
      </c>
      <c r="F4905" s="9" t="s">
        <v>19279</v>
      </c>
      <c r="G4905" s="10">
        <v>99</v>
      </c>
      <c r="H4905" s="14">
        <v>43191</v>
      </c>
      <c r="I4905" s="15"/>
      <c r="J4905" s="16"/>
      <c r="K4905" s="9" t="s">
        <v>19280</v>
      </c>
    </row>
    <row r="4906" spans="1:13" ht="19.95" customHeight="1">
      <c r="A4906" s="10">
        <v>4905</v>
      </c>
      <c r="B4906" s="11" t="s">
        <v>17407</v>
      </c>
      <c r="C4906" s="11" t="s">
        <v>17408</v>
      </c>
      <c r="D4906" s="12" t="s">
        <v>19281</v>
      </c>
      <c r="E4906" s="9" t="s">
        <v>19282</v>
      </c>
      <c r="F4906" s="9" t="s">
        <v>19283</v>
      </c>
      <c r="G4906" s="10">
        <v>158</v>
      </c>
      <c r="H4906" s="14">
        <v>43132</v>
      </c>
      <c r="I4906" s="15"/>
      <c r="J4906" s="16"/>
      <c r="K4906" s="9" t="s">
        <v>19284</v>
      </c>
    </row>
    <row r="4907" spans="1:13" ht="19.95" customHeight="1">
      <c r="A4907" s="10">
        <v>4906</v>
      </c>
      <c r="B4907" s="11" t="s">
        <v>17407</v>
      </c>
      <c r="C4907" s="11" t="s">
        <v>17408</v>
      </c>
      <c r="D4907" s="12" t="s">
        <v>19285</v>
      </c>
      <c r="E4907" s="9" t="s">
        <v>19286</v>
      </c>
      <c r="F4907" s="9" t="s">
        <v>19287</v>
      </c>
      <c r="G4907" s="10">
        <v>118</v>
      </c>
      <c r="H4907" s="14">
        <v>42614</v>
      </c>
      <c r="I4907" s="15"/>
      <c r="J4907" s="16"/>
      <c r="K4907" s="9" t="s">
        <v>19288</v>
      </c>
    </row>
    <row r="4908" spans="1:13" ht="19.95" customHeight="1">
      <c r="A4908" s="10">
        <v>4907</v>
      </c>
      <c r="B4908" s="11" t="s">
        <v>17407</v>
      </c>
      <c r="C4908" s="11" t="s">
        <v>17408</v>
      </c>
      <c r="D4908" s="12" t="s">
        <v>19289</v>
      </c>
      <c r="E4908" s="9" t="s">
        <v>19290</v>
      </c>
      <c r="F4908" s="9" t="s">
        <v>19291</v>
      </c>
      <c r="G4908" s="10">
        <v>58</v>
      </c>
      <c r="H4908" s="14">
        <v>44256</v>
      </c>
      <c r="I4908" s="15"/>
      <c r="J4908" s="16"/>
      <c r="K4908" s="9" t="s">
        <v>19292</v>
      </c>
    </row>
    <row r="4909" spans="1:13" ht="19.95" customHeight="1">
      <c r="A4909" s="10">
        <v>4908</v>
      </c>
      <c r="B4909" s="11" t="s">
        <v>17407</v>
      </c>
      <c r="C4909" s="11" t="s">
        <v>17408</v>
      </c>
      <c r="D4909" s="12" t="s">
        <v>19293</v>
      </c>
      <c r="E4909" s="9" t="s">
        <v>19294</v>
      </c>
      <c r="F4909" s="9" t="s">
        <v>19295</v>
      </c>
      <c r="G4909" s="10">
        <v>79.8</v>
      </c>
      <c r="H4909" s="14">
        <v>43800</v>
      </c>
      <c r="I4909" s="15"/>
      <c r="J4909" s="16"/>
      <c r="K4909" s="9" t="s">
        <v>19296</v>
      </c>
    </row>
    <row r="4910" spans="1:13" ht="19.95" customHeight="1">
      <c r="A4910" s="10">
        <v>4909</v>
      </c>
      <c r="B4910" s="11" t="s">
        <v>17407</v>
      </c>
      <c r="C4910" s="11" t="s">
        <v>17408</v>
      </c>
      <c r="D4910" s="12" t="s">
        <v>19297</v>
      </c>
      <c r="E4910" s="9" t="s">
        <v>19298</v>
      </c>
      <c r="F4910" s="9" t="s">
        <v>19299</v>
      </c>
      <c r="G4910" s="10">
        <v>34.799999999999997</v>
      </c>
      <c r="H4910" s="14">
        <v>42401</v>
      </c>
      <c r="I4910" s="15" t="s">
        <v>98</v>
      </c>
      <c r="J4910" s="16"/>
      <c r="K4910" s="9" t="s">
        <v>19300</v>
      </c>
      <c r="L4910" s="8"/>
      <c r="M4910" s="8"/>
    </row>
    <row r="4911" spans="1:13" ht="19.95" customHeight="1">
      <c r="A4911" s="10">
        <v>4910</v>
      </c>
      <c r="B4911" s="11" t="s">
        <v>17407</v>
      </c>
      <c r="C4911" s="11" t="s">
        <v>17408</v>
      </c>
      <c r="D4911" s="12" t="s">
        <v>19301</v>
      </c>
      <c r="E4911" s="9" t="s">
        <v>19302</v>
      </c>
      <c r="F4911" s="9" t="s">
        <v>19303</v>
      </c>
      <c r="G4911" s="10">
        <v>39.799999999999997</v>
      </c>
      <c r="H4911" s="14">
        <v>42583</v>
      </c>
      <c r="I4911" s="15" t="s">
        <v>17611</v>
      </c>
      <c r="J4911" s="16"/>
      <c r="K4911" s="9" t="s">
        <v>19304</v>
      </c>
    </row>
    <row r="4912" spans="1:13" ht="19.95" customHeight="1">
      <c r="A4912" s="10">
        <v>4911</v>
      </c>
      <c r="B4912" s="11" t="s">
        <v>17407</v>
      </c>
      <c r="C4912" s="11" t="s">
        <v>17408</v>
      </c>
      <c r="D4912" s="12" t="s">
        <v>19305</v>
      </c>
      <c r="E4912" s="9" t="s">
        <v>19306</v>
      </c>
      <c r="F4912" s="42" t="s">
        <v>19307</v>
      </c>
      <c r="G4912" s="10">
        <v>52</v>
      </c>
      <c r="H4912" s="14">
        <v>43709</v>
      </c>
      <c r="I4912" s="15" t="s">
        <v>17747</v>
      </c>
      <c r="J4912" s="16"/>
      <c r="K4912" s="9" t="s">
        <v>19308</v>
      </c>
    </row>
    <row r="4913" spans="1:11" ht="19.95" customHeight="1">
      <c r="A4913" s="10">
        <v>4912</v>
      </c>
      <c r="B4913" s="11" t="s">
        <v>17407</v>
      </c>
      <c r="C4913" s="11" t="s">
        <v>17408</v>
      </c>
      <c r="D4913" s="12" t="s">
        <v>19309</v>
      </c>
      <c r="E4913" s="9" t="s">
        <v>19310</v>
      </c>
      <c r="F4913" s="42" t="s">
        <v>19311</v>
      </c>
      <c r="G4913" s="10">
        <v>69.8</v>
      </c>
      <c r="H4913" s="14">
        <v>43101</v>
      </c>
      <c r="I4913" s="15" t="s">
        <v>1807</v>
      </c>
      <c r="J4913" s="16"/>
      <c r="K4913" s="9" t="s">
        <v>19312</v>
      </c>
    </row>
    <row r="4914" spans="1:11" ht="19.95" customHeight="1">
      <c r="A4914" s="10">
        <v>4913</v>
      </c>
      <c r="B4914" s="11" t="s">
        <v>17407</v>
      </c>
      <c r="C4914" s="11" t="s">
        <v>17408</v>
      </c>
      <c r="D4914" s="12" t="s">
        <v>19313</v>
      </c>
      <c r="E4914" s="9" t="s">
        <v>19314</v>
      </c>
      <c r="F4914" s="9" t="s">
        <v>19315</v>
      </c>
      <c r="G4914" s="10">
        <v>36</v>
      </c>
      <c r="H4914" s="14">
        <v>41671</v>
      </c>
      <c r="I4914" s="15"/>
      <c r="J4914" s="16"/>
      <c r="K4914" s="9" t="s">
        <v>19316</v>
      </c>
    </row>
    <row r="4915" spans="1:11" ht="19.95" customHeight="1">
      <c r="A4915" s="10">
        <v>4914</v>
      </c>
      <c r="B4915" s="11" t="s">
        <v>17407</v>
      </c>
      <c r="C4915" s="11" t="s">
        <v>17408</v>
      </c>
      <c r="D4915" s="12" t="s">
        <v>19317</v>
      </c>
      <c r="E4915" s="9" t="s">
        <v>844</v>
      </c>
      <c r="F4915" s="9" t="s">
        <v>19318</v>
      </c>
      <c r="G4915" s="10">
        <v>59.8</v>
      </c>
      <c r="H4915" s="14">
        <v>43344</v>
      </c>
      <c r="I4915" s="15"/>
      <c r="J4915" s="16"/>
      <c r="K4915" s="9" t="s">
        <v>19319</v>
      </c>
    </row>
    <row r="4916" spans="1:11" ht="19.95" customHeight="1">
      <c r="A4916" s="10">
        <v>4915</v>
      </c>
      <c r="B4916" s="11" t="s">
        <v>17407</v>
      </c>
      <c r="C4916" s="11" t="s">
        <v>17408</v>
      </c>
      <c r="D4916" s="12" t="s">
        <v>19320</v>
      </c>
      <c r="E4916" s="9" t="s">
        <v>844</v>
      </c>
      <c r="F4916" s="9" t="s">
        <v>19321</v>
      </c>
      <c r="G4916" s="10">
        <v>49.8</v>
      </c>
      <c r="H4916" s="14">
        <v>39295</v>
      </c>
      <c r="I4916" s="15"/>
      <c r="J4916" s="16"/>
      <c r="K4916" s="9" t="s">
        <v>19322</v>
      </c>
    </row>
    <row r="4917" spans="1:11" ht="19.95" customHeight="1">
      <c r="A4917" s="10">
        <v>4916</v>
      </c>
      <c r="B4917" s="11" t="s">
        <v>17407</v>
      </c>
      <c r="C4917" s="11" t="s">
        <v>17408</v>
      </c>
      <c r="D4917" s="12" t="s">
        <v>19323</v>
      </c>
      <c r="E4917" s="9" t="s">
        <v>844</v>
      </c>
      <c r="F4917" s="9" t="s">
        <v>19324</v>
      </c>
      <c r="G4917" s="10">
        <v>68</v>
      </c>
      <c r="H4917" s="14">
        <v>43252</v>
      </c>
      <c r="I4917" s="15" t="s">
        <v>98</v>
      </c>
      <c r="J4917" s="16"/>
      <c r="K4917" s="9" t="s">
        <v>19325</v>
      </c>
    </row>
    <row r="4918" spans="1:11" ht="19.95" customHeight="1">
      <c r="A4918" s="10">
        <v>4917</v>
      </c>
      <c r="B4918" s="11" t="s">
        <v>17407</v>
      </c>
      <c r="C4918" s="11" t="s">
        <v>17408</v>
      </c>
      <c r="D4918" s="12" t="s">
        <v>19326</v>
      </c>
      <c r="E4918" s="9" t="s">
        <v>19327</v>
      </c>
      <c r="F4918" s="9" t="s">
        <v>19328</v>
      </c>
      <c r="G4918" s="10">
        <v>49.8</v>
      </c>
      <c r="H4918" s="14">
        <v>43313</v>
      </c>
      <c r="I4918" s="15" t="s">
        <v>17701</v>
      </c>
      <c r="J4918" s="16"/>
      <c r="K4918" s="9" t="s">
        <v>19329</v>
      </c>
    </row>
    <row r="4919" spans="1:11" ht="19.95" customHeight="1">
      <c r="A4919" s="10">
        <v>4918</v>
      </c>
      <c r="B4919" s="11" t="s">
        <v>17407</v>
      </c>
      <c r="C4919" s="11" t="s">
        <v>17408</v>
      </c>
      <c r="D4919" s="12" t="s">
        <v>19330</v>
      </c>
      <c r="E4919" s="9" t="s">
        <v>19331</v>
      </c>
      <c r="F4919" s="9" t="s">
        <v>19332</v>
      </c>
      <c r="G4919" s="10">
        <v>59.8</v>
      </c>
      <c r="H4919" s="14">
        <v>41487</v>
      </c>
      <c r="I4919" s="15" t="s">
        <v>17747</v>
      </c>
      <c r="J4919" s="16"/>
      <c r="K4919" s="9" t="s">
        <v>19333</v>
      </c>
    </row>
    <row r="4920" spans="1:11" ht="19.95" customHeight="1">
      <c r="A4920" s="10">
        <v>4919</v>
      </c>
      <c r="B4920" s="11" t="s">
        <v>17407</v>
      </c>
      <c r="C4920" s="11" t="s">
        <v>17408</v>
      </c>
      <c r="D4920" s="12" t="s">
        <v>19334</v>
      </c>
      <c r="E4920" s="9" t="s">
        <v>5830</v>
      </c>
      <c r="F4920" s="9" t="s">
        <v>19335</v>
      </c>
      <c r="G4920" s="10">
        <v>98</v>
      </c>
      <c r="H4920" s="14">
        <v>42583</v>
      </c>
      <c r="I4920" s="15" t="s">
        <v>19336</v>
      </c>
      <c r="J4920" s="16"/>
      <c r="K4920" s="9" t="s">
        <v>19337</v>
      </c>
    </row>
    <row r="4921" spans="1:11" ht="19.95" customHeight="1">
      <c r="A4921" s="10">
        <v>4920</v>
      </c>
      <c r="B4921" s="11" t="s">
        <v>17407</v>
      </c>
      <c r="C4921" s="11" t="s">
        <v>17408</v>
      </c>
      <c r="D4921" s="12" t="s">
        <v>19338</v>
      </c>
      <c r="E4921" s="9" t="s">
        <v>5830</v>
      </c>
      <c r="F4921" s="9" t="s">
        <v>19339</v>
      </c>
      <c r="G4921" s="10">
        <v>85</v>
      </c>
      <c r="H4921" s="14">
        <v>42186</v>
      </c>
      <c r="I4921" s="15" t="s">
        <v>17772</v>
      </c>
      <c r="J4921" s="16"/>
      <c r="K4921" s="9" t="s">
        <v>19340</v>
      </c>
    </row>
    <row r="4922" spans="1:11" ht="19.95" customHeight="1">
      <c r="A4922" s="10">
        <v>4921</v>
      </c>
      <c r="B4922" s="11" t="s">
        <v>17407</v>
      </c>
      <c r="C4922" s="11" t="s">
        <v>17408</v>
      </c>
      <c r="D4922" s="12" t="s">
        <v>19341</v>
      </c>
      <c r="E4922" s="9" t="s">
        <v>19342</v>
      </c>
      <c r="F4922" s="9" t="s">
        <v>19343</v>
      </c>
      <c r="G4922" s="10">
        <v>69.8</v>
      </c>
      <c r="H4922" s="14">
        <v>44348</v>
      </c>
      <c r="I4922" s="15" t="s">
        <v>17772</v>
      </c>
      <c r="J4922" s="16" t="s">
        <v>17451</v>
      </c>
      <c r="K4922" s="9" t="s">
        <v>19344</v>
      </c>
    </row>
    <row r="4923" spans="1:11" ht="19.95" customHeight="1">
      <c r="A4923" s="10">
        <v>4922</v>
      </c>
      <c r="B4923" s="11" t="s">
        <v>17407</v>
      </c>
      <c r="C4923" s="11" t="s">
        <v>17408</v>
      </c>
      <c r="D4923" s="12" t="s">
        <v>19345</v>
      </c>
      <c r="E4923" s="9" t="s">
        <v>5808</v>
      </c>
      <c r="F4923" s="9" t="s">
        <v>19346</v>
      </c>
      <c r="G4923" s="10">
        <v>24.8</v>
      </c>
      <c r="H4923" s="14">
        <v>38930</v>
      </c>
      <c r="I4923" s="15" t="s">
        <v>17959</v>
      </c>
      <c r="J4923" s="16"/>
    </row>
    <row r="4924" spans="1:11" ht="19.95" customHeight="1">
      <c r="A4924" s="10">
        <v>4923</v>
      </c>
      <c r="B4924" s="11" t="s">
        <v>17407</v>
      </c>
      <c r="C4924" s="11" t="s">
        <v>17408</v>
      </c>
      <c r="D4924" s="10" t="s">
        <v>19347</v>
      </c>
      <c r="E4924" s="9" t="s">
        <v>19348</v>
      </c>
      <c r="F4924" s="9" t="s">
        <v>19349</v>
      </c>
      <c r="G4924" s="10">
        <v>32</v>
      </c>
      <c r="H4924" s="14">
        <v>42948</v>
      </c>
      <c r="I4924" s="15"/>
      <c r="J4924" s="16"/>
      <c r="K4924" s="9" t="s">
        <v>19350</v>
      </c>
    </row>
    <row r="4925" spans="1:11" ht="19.95" customHeight="1">
      <c r="A4925" s="10">
        <v>4924</v>
      </c>
      <c r="B4925" s="11" t="s">
        <v>17407</v>
      </c>
      <c r="C4925" s="11" t="s">
        <v>17408</v>
      </c>
      <c r="D4925" s="12" t="s">
        <v>19351</v>
      </c>
      <c r="E4925" s="9" t="s">
        <v>19348</v>
      </c>
      <c r="F4925" s="9" t="s">
        <v>19352</v>
      </c>
      <c r="G4925" s="10">
        <v>32</v>
      </c>
      <c r="H4925" s="14">
        <v>43952</v>
      </c>
      <c r="I4925" s="15" t="s">
        <v>17959</v>
      </c>
      <c r="J4925" s="16"/>
      <c r="K4925" s="9" t="s">
        <v>19353</v>
      </c>
    </row>
    <row r="4926" spans="1:11" ht="19.95" customHeight="1">
      <c r="A4926" s="10">
        <v>4925</v>
      </c>
      <c r="B4926" s="11" t="s">
        <v>17407</v>
      </c>
      <c r="C4926" s="11" t="s">
        <v>17408</v>
      </c>
      <c r="D4926" s="12" t="s">
        <v>19354</v>
      </c>
      <c r="E4926" s="9" t="s">
        <v>19348</v>
      </c>
      <c r="F4926" s="9" t="s">
        <v>19355</v>
      </c>
      <c r="G4926" s="10">
        <v>39.799999999999997</v>
      </c>
      <c r="H4926" s="14">
        <v>45047</v>
      </c>
      <c r="I4926" s="15" t="s">
        <v>17959</v>
      </c>
      <c r="J4926" s="16"/>
      <c r="K4926" s="9" t="s">
        <v>19356</v>
      </c>
    </row>
    <row r="4927" spans="1:11" ht="19.95" customHeight="1">
      <c r="A4927" s="10">
        <v>4926</v>
      </c>
      <c r="B4927" s="11" t="s">
        <v>17407</v>
      </c>
      <c r="C4927" s="11" t="s">
        <v>17408</v>
      </c>
      <c r="D4927" s="12" t="s">
        <v>19357</v>
      </c>
      <c r="E4927" s="9" t="s">
        <v>19358</v>
      </c>
      <c r="F4927" s="9" t="s">
        <v>19359</v>
      </c>
      <c r="G4927" s="10">
        <v>50</v>
      </c>
      <c r="H4927" s="14">
        <v>45139</v>
      </c>
      <c r="I4927" s="15" t="s">
        <v>17857</v>
      </c>
      <c r="J4927" s="16"/>
      <c r="K4927" s="9" t="s">
        <v>19360</v>
      </c>
    </row>
    <row r="4928" spans="1:11" ht="19.95" customHeight="1">
      <c r="A4928" s="10">
        <v>4927</v>
      </c>
      <c r="B4928" s="11" t="s">
        <v>17407</v>
      </c>
      <c r="C4928" s="11" t="s">
        <v>17408</v>
      </c>
      <c r="D4928" s="12" t="s">
        <v>19361</v>
      </c>
      <c r="E4928" s="9" t="s">
        <v>19358</v>
      </c>
      <c r="F4928" s="9" t="s">
        <v>19362</v>
      </c>
      <c r="G4928" s="10">
        <v>45</v>
      </c>
      <c r="H4928" s="14">
        <v>44713</v>
      </c>
      <c r="I4928" s="15"/>
      <c r="J4928" s="16"/>
      <c r="K4928" s="9" t="s">
        <v>19363</v>
      </c>
    </row>
    <row r="4929" spans="1:13" ht="19.95" customHeight="1">
      <c r="A4929" s="10">
        <v>4928</v>
      </c>
      <c r="B4929" s="11" t="s">
        <v>17407</v>
      </c>
      <c r="C4929" s="11" t="s">
        <v>17408</v>
      </c>
      <c r="D4929" s="12" t="s">
        <v>19364</v>
      </c>
      <c r="E4929" s="9" t="s">
        <v>19365</v>
      </c>
      <c r="F4929" s="9" t="s">
        <v>19366</v>
      </c>
      <c r="G4929" s="10">
        <v>59.8</v>
      </c>
      <c r="H4929" s="14">
        <v>42186</v>
      </c>
      <c r="I4929" s="15" t="s">
        <v>17611</v>
      </c>
      <c r="J4929" s="16"/>
      <c r="K4929" s="9" t="s">
        <v>19367</v>
      </c>
    </row>
    <row r="4930" spans="1:13" ht="19.95" customHeight="1">
      <c r="A4930" s="10">
        <v>4929</v>
      </c>
      <c r="B4930" s="11" t="s">
        <v>17407</v>
      </c>
      <c r="C4930" s="11" t="s">
        <v>17408</v>
      </c>
      <c r="D4930" s="12" t="s">
        <v>19368</v>
      </c>
      <c r="E4930" s="9" t="s">
        <v>19369</v>
      </c>
      <c r="F4930" s="9" t="s">
        <v>19370</v>
      </c>
      <c r="G4930" s="10">
        <v>49.8</v>
      </c>
      <c r="H4930" s="14">
        <v>44440</v>
      </c>
      <c r="I4930" s="15" t="s">
        <v>17611</v>
      </c>
      <c r="J4930" s="16"/>
      <c r="K4930" s="9" t="s">
        <v>19371</v>
      </c>
    </row>
    <row r="4931" spans="1:13" ht="19.95" customHeight="1">
      <c r="A4931" s="10">
        <v>4930</v>
      </c>
      <c r="B4931" s="11" t="s">
        <v>17407</v>
      </c>
      <c r="C4931" s="11" t="s">
        <v>17408</v>
      </c>
      <c r="D4931" s="12" t="s">
        <v>19372</v>
      </c>
      <c r="E4931" s="9" t="s">
        <v>19373</v>
      </c>
      <c r="F4931" s="9" t="s">
        <v>19374</v>
      </c>
      <c r="G4931" s="10">
        <v>58</v>
      </c>
      <c r="H4931" s="14">
        <v>42614</v>
      </c>
      <c r="I4931" s="15" t="s">
        <v>17959</v>
      </c>
      <c r="J4931" s="16"/>
      <c r="K4931" s="9" t="s">
        <v>19375</v>
      </c>
    </row>
    <row r="4932" spans="1:13" ht="19.95" customHeight="1">
      <c r="A4932" s="10">
        <v>4931</v>
      </c>
      <c r="B4932" s="11" t="s">
        <v>17407</v>
      </c>
      <c r="C4932" s="11" t="s">
        <v>17408</v>
      </c>
      <c r="D4932" s="12" t="s">
        <v>19376</v>
      </c>
      <c r="E4932" s="9" t="s">
        <v>19377</v>
      </c>
      <c r="F4932" s="9" t="s">
        <v>19378</v>
      </c>
      <c r="G4932" s="10">
        <v>25</v>
      </c>
      <c r="H4932" s="14">
        <v>40391</v>
      </c>
      <c r="I4932" s="15" t="s">
        <v>17611</v>
      </c>
      <c r="J4932" s="16"/>
      <c r="K4932" s="9" t="s">
        <v>19379</v>
      </c>
      <c r="L4932" s="8"/>
      <c r="M4932" s="8"/>
    </row>
    <row r="4933" spans="1:13" ht="19.95" customHeight="1">
      <c r="A4933" s="10">
        <v>4932</v>
      </c>
      <c r="B4933" s="11" t="s">
        <v>17407</v>
      </c>
      <c r="C4933" s="11" t="s">
        <v>17408</v>
      </c>
      <c r="D4933" s="10" t="s">
        <v>19380</v>
      </c>
      <c r="E4933" s="9" t="s">
        <v>19377</v>
      </c>
      <c r="F4933" s="9" t="s">
        <v>19381</v>
      </c>
      <c r="G4933" s="10">
        <v>29.8</v>
      </c>
      <c r="H4933" s="14">
        <v>39083</v>
      </c>
      <c r="I4933" s="15"/>
      <c r="J4933" s="16"/>
      <c r="K4933" s="9" t="s">
        <v>19382</v>
      </c>
    </row>
    <row r="4934" spans="1:13" ht="19.95" customHeight="1">
      <c r="A4934" s="10">
        <v>4933</v>
      </c>
      <c r="B4934" s="11" t="s">
        <v>17407</v>
      </c>
      <c r="C4934" s="11" t="s">
        <v>17408</v>
      </c>
      <c r="D4934" s="12" t="s">
        <v>19383</v>
      </c>
      <c r="E4934" s="9" t="s">
        <v>19384</v>
      </c>
      <c r="F4934" s="9" t="s">
        <v>19385</v>
      </c>
      <c r="G4934" s="10">
        <v>65</v>
      </c>
      <c r="H4934" s="14">
        <v>42401</v>
      </c>
      <c r="I4934" s="15" t="s">
        <v>17747</v>
      </c>
      <c r="J4934" s="16"/>
      <c r="K4934" s="9" t="s">
        <v>19386</v>
      </c>
    </row>
    <row r="4935" spans="1:13" ht="19.95" customHeight="1">
      <c r="A4935" s="10">
        <v>4934</v>
      </c>
      <c r="B4935" s="11" t="s">
        <v>17407</v>
      </c>
      <c r="C4935" s="11" t="s">
        <v>17408</v>
      </c>
      <c r="D4935" s="12" t="s">
        <v>19387</v>
      </c>
      <c r="E4935" s="9" t="s">
        <v>19384</v>
      </c>
      <c r="F4935" s="9" t="s">
        <v>19388</v>
      </c>
      <c r="G4935" s="10">
        <v>69.8</v>
      </c>
      <c r="H4935" s="14">
        <v>43678</v>
      </c>
      <c r="I4935" s="15" t="s">
        <v>17747</v>
      </c>
      <c r="J4935" s="16"/>
      <c r="K4935" s="9" t="s">
        <v>19389</v>
      </c>
    </row>
    <row r="4936" spans="1:13" ht="19.95" customHeight="1">
      <c r="A4936" s="10">
        <v>4935</v>
      </c>
      <c r="B4936" s="11" t="s">
        <v>17407</v>
      </c>
      <c r="C4936" s="11" t="s">
        <v>17408</v>
      </c>
      <c r="D4936" s="12" t="s">
        <v>19390</v>
      </c>
      <c r="E4936" s="9" t="s">
        <v>19391</v>
      </c>
      <c r="F4936" s="9" t="s">
        <v>19392</v>
      </c>
      <c r="G4936" s="10">
        <v>65</v>
      </c>
      <c r="H4936" s="14">
        <v>43952</v>
      </c>
      <c r="I4936" s="15" t="s">
        <v>19393</v>
      </c>
      <c r="J4936" s="16" t="s">
        <v>17541</v>
      </c>
      <c r="K4936" s="9" t="s">
        <v>19394</v>
      </c>
    </row>
    <row r="4937" spans="1:13" ht="19.95" customHeight="1">
      <c r="A4937" s="10">
        <v>4936</v>
      </c>
      <c r="B4937" s="11" t="s">
        <v>17407</v>
      </c>
      <c r="C4937" s="11" t="s">
        <v>17408</v>
      </c>
      <c r="D4937" s="12" t="s">
        <v>19395</v>
      </c>
      <c r="E4937" s="9" t="s">
        <v>3776</v>
      </c>
      <c r="F4937" s="9" t="s">
        <v>19396</v>
      </c>
      <c r="G4937" s="10">
        <v>88</v>
      </c>
      <c r="H4937" s="14">
        <v>45047</v>
      </c>
      <c r="I4937" s="15" t="s">
        <v>1282</v>
      </c>
      <c r="J4937" s="16"/>
      <c r="K4937" s="9" t="s">
        <v>19397</v>
      </c>
    </row>
    <row r="4938" spans="1:13" ht="19.95" customHeight="1">
      <c r="A4938" s="10">
        <v>4937</v>
      </c>
      <c r="B4938" s="11" t="s">
        <v>17407</v>
      </c>
      <c r="C4938" s="11" t="s">
        <v>17408</v>
      </c>
      <c r="D4938" s="12" t="s">
        <v>19398</v>
      </c>
      <c r="E4938" s="9" t="s">
        <v>19399</v>
      </c>
      <c r="F4938" s="9" t="s">
        <v>19400</v>
      </c>
      <c r="G4938" s="10">
        <v>29.8</v>
      </c>
      <c r="H4938" s="14">
        <v>43678</v>
      </c>
      <c r="I4938" s="15" t="s">
        <v>17616</v>
      </c>
      <c r="J4938" s="16"/>
      <c r="K4938" s="9" t="s">
        <v>19401</v>
      </c>
    </row>
    <row r="4939" spans="1:13" ht="19.95" customHeight="1">
      <c r="A4939" s="10">
        <v>4938</v>
      </c>
      <c r="B4939" s="11" t="s">
        <v>17407</v>
      </c>
      <c r="C4939" s="11" t="s">
        <v>17408</v>
      </c>
      <c r="D4939" s="12" t="s">
        <v>19402</v>
      </c>
      <c r="E4939" s="9" t="s">
        <v>19403</v>
      </c>
      <c r="F4939" s="9" t="s">
        <v>19404</v>
      </c>
      <c r="G4939" s="10">
        <v>35</v>
      </c>
      <c r="H4939" s="14">
        <v>42705</v>
      </c>
      <c r="I4939" s="15" t="s">
        <v>17611</v>
      </c>
      <c r="J4939" s="16"/>
      <c r="K4939" s="9" t="s">
        <v>19405</v>
      </c>
    </row>
    <row r="4940" spans="1:13" ht="19.95" customHeight="1">
      <c r="A4940" s="10">
        <v>4939</v>
      </c>
      <c r="B4940" s="11" t="s">
        <v>17407</v>
      </c>
      <c r="C4940" s="11" t="s">
        <v>17408</v>
      </c>
      <c r="D4940" s="12" t="s">
        <v>19406</v>
      </c>
      <c r="E4940" s="9" t="s">
        <v>19407</v>
      </c>
      <c r="F4940" s="9" t="s">
        <v>19408</v>
      </c>
      <c r="G4940" s="10">
        <v>38</v>
      </c>
      <c r="H4940" s="14">
        <v>42156</v>
      </c>
      <c r="I4940" s="15"/>
      <c r="J4940" s="16"/>
      <c r="K4940" s="9" t="s">
        <v>19409</v>
      </c>
    </row>
    <row r="4941" spans="1:13" ht="19.95" customHeight="1">
      <c r="A4941" s="10">
        <v>4940</v>
      </c>
      <c r="B4941" s="11" t="s">
        <v>17407</v>
      </c>
      <c r="C4941" s="11" t="s">
        <v>17408</v>
      </c>
      <c r="D4941" s="12" t="s">
        <v>19410</v>
      </c>
      <c r="E4941" s="9" t="s">
        <v>19411</v>
      </c>
      <c r="F4941" s="9" t="s">
        <v>19412</v>
      </c>
      <c r="G4941" s="10">
        <v>39.799999999999997</v>
      </c>
      <c r="H4941" s="14">
        <v>42948</v>
      </c>
      <c r="I4941" s="15"/>
      <c r="J4941" s="16"/>
      <c r="K4941" s="9" t="s">
        <v>19413</v>
      </c>
    </row>
    <row r="4942" spans="1:13" ht="19.95" customHeight="1">
      <c r="A4942" s="10">
        <v>4941</v>
      </c>
      <c r="B4942" s="11" t="s">
        <v>17407</v>
      </c>
      <c r="C4942" s="11" t="s">
        <v>17408</v>
      </c>
      <c r="D4942" s="12" t="s">
        <v>19414</v>
      </c>
      <c r="E4942" s="9" t="s">
        <v>19415</v>
      </c>
      <c r="F4942" s="9" t="s">
        <v>19416</v>
      </c>
      <c r="G4942" s="10">
        <v>25</v>
      </c>
      <c r="H4942" s="14">
        <v>40544</v>
      </c>
      <c r="I4942" s="15"/>
      <c r="J4942" s="16"/>
      <c r="K4942" s="9" t="s">
        <v>19417</v>
      </c>
    </row>
    <row r="4943" spans="1:13" ht="19.95" customHeight="1">
      <c r="A4943" s="10">
        <v>4942</v>
      </c>
      <c r="B4943" s="11" t="s">
        <v>17407</v>
      </c>
      <c r="C4943" s="11" t="s">
        <v>17408</v>
      </c>
      <c r="D4943" s="12" t="s">
        <v>19418</v>
      </c>
      <c r="E4943" s="9" t="s">
        <v>4975</v>
      </c>
      <c r="F4943" s="9" t="s">
        <v>19419</v>
      </c>
      <c r="G4943" s="10">
        <v>49.8</v>
      </c>
      <c r="H4943" s="14">
        <v>42370</v>
      </c>
      <c r="I4943" s="15"/>
      <c r="J4943" s="16"/>
      <c r="K4943" s="9" t="s">
        <v>19420</v>
      </c>
    </row>
    <row r="4944" spans="1:13" ht="19.95" customHeight="1">
      <c r="A4944" s="10">
        <v>4943</v>
      </c>
      <c r="B4944" s="11" t="s">
        <v>17407</v>
      </c>
      <c r="C4944" s="11" t="s">
        <v>17408</v>
      </c>
      <c r="D4944" s="12" t="s">
        <v>19421</v>
      </c>
      <c r="E4944" s="9" t="s">
        <v>19422</v>
      </c>
      <c r="F4944" s="9" t="s">
        <v>19423</v>
      </c>
      <c r="G4944" s="10">
        <v>76</v>
      </c>
      <c r="H4944" s="14">
        <v>43831</v>
      </c>
      <c r="I4944" s="15"/>
      <c r="J4944" s="16" t="s">
        <v>407</v>
      </c>
      <c r="K4944" s="9" t="s">
        <v>19424</v>
      </c>
    </row>
    <row r="4945" spans="1:13" ht="19.95" customHeight="1">
      <c r="A4945" s="10">
        <v>4944</v>
      </c>
      <c r="B4945" s="11" t="s">
        <v>17407</v>
      </c>
      <c r="C4945" s="11" t="s">
        <v>17408</v>
      </c>
      <c r="D4945" s="12" t="s">
        <v>19425</v>
      </c>
      <c r="E4945" s="9" t="s">
        <v>19426</v>
      </c>
      <c r="F4945" s="9" t="s">
        <v>19427</v>
      </c>
      <c r="G4945" s="10">
        <v>52</v>
      </c>
      <c r="H4945" s="14">
        <v>42401</v>
      </c>
      <c r="I4945" s="15" t="s">
        <v>17772</v>
      </c>
      <c r="J4945" s="16"/>
      <c r="K4945" s="9" t="s">
        <v>19428</v>
      </c>
      <c r="L4945" s="8"/>
      <c r="M4945" s="8"/>
    </row>
    <row r="4946" spans="1:13" ht="19.95" customHeight="1">
      <c r="A4946" s="10">
        <v>4945</v>
      </c>
      <c r="B4946" s="11" t="s">
        <v>17407</v>
      </c>
      <c r="C4946" s="11" t="s">
        <v>17408</v>
      </c>
      <c r="D4946" s="12" t="s">
        <v>19429</v>
      </c>
      <c r="E4946" s="9" t="s">
        <v>19430</v>
      </c>
      <c r="F4946" s="42" t="s">
        <v>19419</v>
      </c>
      <c r="G4946" s="10">
        <v>69.8</v>
      </c>
      <c r="H4946" s="14">
        <v>43831</v>
      </c>
      <c r="I4946" s="15"/>
      <c r="J4946" s="16"/>
      <c r="K4946" s="9" t="s">
        <v>19431</v>
      </c>
    </row>
    <row r="4947" spans="1:13" ht="19.95" customHeight="1">
      <c r="A4947" s="10">
        <v>4946</v>
      </c>
      <c r="B4947" s="11" t="s">
        <v>17407</v>
      </c>
      <c r="C4947" s="11" t="s">
        <v>17408</v>
      </c>
      <c r="D4947" s="12" t="s">
        <v>19432</v>
      </c>
      <c r="E4947" s="9" t="s">
        <v>19433</v>
      </c>
      <c r="F4947" s="9" t="s">
        <v>19434</v>
      </c>
      <c r="G4947" s="10">
        <v>358</v>
      </c>
      <c r="H4947" s="14">
        <v>44197</v>
      </c>
      <c r="I4947" s="15"/>
      <c r="J4947" s="16" t="s">
        <v>17451</v>
      </c>
      <c r="K4947" s="9" t="s">
        <v>19435</v>
      </c>
    </row>
    <row r="4948" spans="1:13" ht="19.95" customHeight="1">
      <c r="A4948" s="10">
        <v>4947</v>
      </c>
      <c r="B4948" s="11" t="s">
        <v>17407</v>
      </c>
      <c r="C4948" s="11" t="s">
        <v>17408</v>
      </c>
      <c r="D4948" s="12" t="s">
        <v>19436</v>
      </c>
      <c r="E4948" s="9" t="s">
        <v>19437</v>
      </c>
      <c r="F4948" s="9" t="s">
        <v>19438</v>
      </c>
      <c r="G4948" s="10">
        <v>52</v>
      </c>
      <c r="H4948" s="14">
        <v>43831</v>
      </c>
      <c r="I4948" s="15"/>
      <c r="J4948" s="16"/>
    </row>
    <row r="4949" spans="1:13" ht="19.95" customHeight="1">
      <c r="A4949" s="10">
        <v>4948</v>
      </c>
      <c r="B4949" s="11" t="s">
        <v>17407</v>
      </c>
      <c r="C4949" s="11" t="s">
        <v>17408</v>
      </c>
      <c r="D4949" s="12" t="s">
        <v>19439</v>
      </c>
      <c r="E4949" s="9" t="s">
        <v>19440</v>
      </c>
      <c r="F4949" s="9" t="s">
        <v>19441</v>
      </c>
      <c r="G4949" s="10">
        <v>25</v>
      </c>
      <c r="H4949" s="14">
        <v>43313</v>
      </c>
      <c r="I4949" s="15" t="s">
        <v>17611</v>
      </c>
      <c r="J4949" s="16"/>
      <c r="K4949" s="9" t="s">
        <v>19442</v>
      </c>
    </row>
    <row r="4950" spans="1:13" ht="19.95" customHeight="1">
      <c r="A4950" s="10">
        <v>4949</v>
      </c>
      <c r="B4950" s="11" t="s">
        <v>17407</v>
      </c>
      <c r="C4950" s="11" t="s">
        <v>17408</v>
      </c>
      <c r="D4950" s="12" t="s">
        <v>19443</v>
      </c>
      <c r="E4950" s="9" t="s">
        <v>19444</v>
      </c>
      <c r="F4950" s="9" t="s">
        <v>19445</v>
      </c>
      <c r="G4950" s="10">
        <v>65</v>
      </c>
      <c r="H4950" s="14">
        <v>42736</v>
      </c>
      <c r="I4950" s="15"/>
      <c r="J4950" s="16"/>
      <c r="K4950" s="9" t="s">
        <v>19446</v>
      </c>
    </row>
    <row r="4951" spans="1:13" ht="19.95" customHeight="1">
      <c r="A4951" s="10">
        <v>4950</v>
      </c>
      <c r="B4951" s="11" t="s">
        <v>17407</v>
      </c>
      <c r="C4951" s="11" t="s">
        <v>17408</v>
      </c>
      <c r="D4951" s="12" t="s">
        <v>19447</v>
      </c>
      <c r="E4951" s="9" t="s">
        <v>19448</v>
      </c>
      <c r="F4951" s="9" t="s">
        <v>19449</v>
      </c>
      <c r="G4951" s="10">
        <v>32</v>
      </c>
      <c r="H4951" s="14">
        <v>42736</v>
      </c>
      <c r="I4951" s="15"/>
      <c r="J4951" s="16"/>
      <c r="K4951" s="9" t="s">
        <v>19450</v>
      </c>
    </row>
    <row r="4952" spans="1:13" ht="19.95" customHeight="1">
      <c r="A4952" s="10">
        <v>4951</v>
      </c>
      <c r="B4952" s="11" t="s">
        <v>17407</v>
      </c>
      <c r="C4952" s="11" t="s">
        <v>17408</v>
      </c>
      <c r="D4952" s="12" t="s">
        <v>19451</v>
      </c>
      <c r="E4952" s="9" t="s">
        <v>5920</v>
      </c>
      <c r="F4952" s="9" t="s">
        <v>19452</v>
      </c>
      <c r="G4952" s="10">
        <v>25</v>
      </c>
      <c r="H4952" s="14">
        <v>42736</v>
      </c>
      <c r="I4952" s="15"/>
      <c r="J4952" s="16"/>
      <c r="K4952" s="9" t="s">
        <v>19453</v>
      </c>
    </row>
    <row r="4953" spans="1:13" ht="19.95" customHeight="1">
      <c r="A4953" s="10">
        <v>4952</v>
      </c>
      <c r="B4953" s="11" t="s">
        <v>17407</v>
      </c>
      <c r="C4953" s="11" t="s">
        <v>17408</v>
      </c>
      <c r="D4953" s="12" t="s">
        <v>19454</v>
      </c>
      <c r="E4953" s="9" t="s">
        <v>19455</v>
      </c>
      <c r="F4953" s="9" t="s">
        <v>19456</v>
      </c>
      <c r="G4953" s="10">
        <v>59</v>
      </c>
      <c r="H4953" s="14">
        <v>44287</v>
      </c>
      <c r="I4953" s="15"/>
      <c r="J4953" s="16"/>
      <c r="K4953" s="9" t="s">
        <v>19457</v>
      </c>
    </row>
    <row r="4954" spans="1:13" ht="19.95" customHeight="1">
      <c r="A4954" s="10">
        <v>4953</v>
      </c>
      <c r="B4954" s="11" t="s">
        <v>17407</v>
      </c>
      <c r="C4954" s="11" t="s">
        <v>17408</v>
      </c>
      <c r="D4954" s="12" t="s">
        <v>19458</v>
      </c>
      <c r="E4954" s="9" t="s">
        <v>19459</v>
      </c>
      <c r="F4954" s="9" t="s">
        <v>19460</v>
      </c>
      <c r="G4954" s="10">
        <v>42</v>
      </c>
      <c r="H4954" s="14">
        <v>42614</v>
      </c>
      <c r="I4954" s="15" t="s">
        <v>19461</v>
      </c>
      <c r="J4954" s="16"/>
      <c r="K4954" s="9" t="s">
        <v>19462</v>
      </c>
    </row>
    <row r="4955" spans="1:13" ht="19.95" customHeight="1">
      <c r="A4955" s="10">
        <v>4954</v>
      </c>
      <c r="B4955" s="11" t="s">
        <v>17407</v>
      </c>
      <c r="C4955" s="11" t="s">
        <v>17408</v>
      </c>
      <c r="D4955" s="12" t="s">
        <v>19463</v>
      </c>
      <c r="E4955" s="9" t="s">
        <v>19464</v>
      </c>
      <c r="F4955" s="9" t="s">
        <v>19465</v>
      </c>
      <c r="G4955" s="10">
        <v>79.8</v>
      </c>
      <c r="H4955" s="14">
        <v>42614</v>
      </c>
      <c r="I4955" s="15"/>
      <c r="J4955" s="16"/>
      <c r="K4955" s="9" t="s">
        <v>19466</v>
      </c>
    </row>
    <row r="4956" spans="1:13" ht="19.95" customHeight="1">
      <c r="A4956" s="10">
        <v>4955</v>
      </c>
      <c r="B4956" s="11" t="s">
        <v>17407</v>
      </c>
      <c r="C4956" s="11" t="s">
        <v>17408</v>
      </c>
      <c r="D4956" s="12" t="s">
        <v>19467</v>
      </c>
      <c r="E4956" s="9" t="s">
        <v>19468</v>
      </c>
      <c r="F4956" s="9" t="s">
        <v>19469</v>
      </c>
      <c r="G4956" s="10">
        <v>128</v>
      </c>
      <c r="H4956" s="14">
        <v>44409</v>
      </c>
      <c r="I4956" s="15"/>
      <c r="J4956" s="16"/>
      <c r="K4956" s="9" t="s">
        <v>19470</v>
      </c>
    </row>
    <row r="4957" spans="1:13" ht="19.95" customHeight="1">
      <c r="A4957" s="10">
        <v>4956</v>
      </c>
      <c r="B4957" s="11" t="s">
        <v>17407</v>
      </c>
      <c r="C4957" s="11" t="s">
        <v>17408</v>
      </c>
      <c r="D4957" s="12" t="s">
        <v>19471</v>
      </c>
      <c r="E4957" s="9" t="s">
        <v>19472</v>
      </c>
      <c r="F4957" s="9" t="s">
        <v>19473</v>
      </c>
      <c r="G4957" s="10">
        <v>69</v>
      </c>
      <c r="H4957" s="14">
        <v>41913</v>
      </c>
      <c r="I4957" s="15"/>
      <c r="J4957" s="16"/>
    </row>
    <row r="4958" spans="1:13" ht="19.95" customHeight="1">
      <c r="A4958" s="10">
        <v>4957</v>
      </c>
      <c r="B4958" s="11" t="s">
        <v>17407</v>
      </c>
      <c r="C4958" s="11" t="s">
        <v>17408</v>
      </c>
      <c r="D4958" s="12" t="s">
        <v>19474</v>
      </c>
      <c r="E4958" s="9" t="s">
        <v>19475</v>
      </c>
      <c r="F4958" s="9" t="s">
        <v>18036</v>
      </c>
      <c r="G4958" s="10">
        <v>128</v>
      </c>
      <c r="H4958" s="14">
        <v>42826</v>
      </c>
      <c r="I4958" s="15"/>
      <c r="J4958" s="16"/>
      <c r="K4958" s="9" t="s">
        <v>19476</v>
      </c>
    </row>
    <row r="4959" spans="1:13" ht="19.95" customHeight="1">
      <c r="A4959" s="10">
        <v>4958</v>
      </c>
      <c r="B4959" s="11" t="s">
        <v>17407</v>
      </c>
      <c r="C4959" s="11" t="s">
        <v>17408</v>
      </c>
      <c r="D4959" s="12" t="s">
        <v>19477</v>
      </c>
      <c r="E4959" s="9" t="s">
        <v>19478</v>
      </c>
      <c r="F4959" s="9" t="s">
        <v>5684</v>
      </c>
      <c r="G4959" s="10">
        <v>53</v>
      </c>
      <c r="H4959" s="14">
        <v>41153</v>
      </c>
      <c r="I4959" s="15"/>
      <c r="J4959" s="16"/>
      <c r="K4959" s="9" t="s">
        <v>19479</v>
      </c>
    </row>
    <row r="4960" spans="1:13" ht="19.95" customHeight="1">
      <c r="A4960" s="10">
        <v>4959</v>
      </c>
      <c r="B4960" s="11" t="s">
        <v>17407</v>
      </c>
      <c r="C4960" s="11" t="s">
        <v>17408</v>
      </c>
      <c r="D4960" s="12" t="s">
        <v>19480</v>
      </c>
      <c r="E4960" s="9" t="s">
        <v>19481</v>
      </c>
      <c r="F4960" s="9" t="s">
        <v>19482</v>
      </c>
      <c r="G4960" s="10">
        <v>58</v>
      </c>
      <c r="H4960" s="14">
        <v>41426</v>
      </c>
      <c r="I4960" s="15" t="s">
        <v>17644</v>
      </c>
      <c r="J4960" s="16"/>
    </row>
    <row r="4961" spans="1:16" ht="19.95" customHeight="1">
      <c r="A4961" s="10">
        <v>4960</v>
      </c>
      <c r="B4961" s="11" t="s">
        <v>17407</v>
      </c>
      <c r="C4961" s="11" t="s">
        <v>17408</v>
      </c>
      <c r="D4961" s="12" t="s">
        <v>19483</v>
      </c>
      <c r="E4961" s="9" t="s">
        <v>19484</v>
      </c>
      <c r="F4961" s="42" t="s">
        <v>19485</v>
      </c>
      <c r="G4961" s="10">
        <v>53</v>
      </c>
      <c r="H4961" s="14">
        <v>41395</v>
      </c>
      <c r="I4961" s="15" t="s">
        <v>17644</v>
      </c>
      <c r="J4961" s="16"/>
      <c r="K4961" s="9" t="s">
        <v>19486</v>
      </c>
    </row>
    <row r="4962" spans="1:16" ht="19.95" customHeight="1">
      <c r="A4962" s="10">
        <v>4961</v>
      </c>
      <c r="B4962" s="11" t="s">
        <v>17407</v>
      </c>
      <c r="C4962" s="11" t="s">
        <v>17408</v>
      </c>
      <c r="D4962" s="12" t="s">
        <v>19487</v>
      </c>
      <c r="E4962" s="9" t="s">
        <v>19488</v>
      </c>
      <c r="F4962" s="9" t="s">
        <v>19489</v>
      </c>
      <c r="G4962" s="10">
        <v>35</v>
      </c>
      <c r="H4962" s="14">
        <v>42948</v>
      </c>
      <c r="I4962" s="15" t="s">
        <v>17644</v>
      </c>
      <c r="J4962" s="16"/>
      <c r="K4962" s="9" t="s">
        <v>19490</v>
      </c>
    </row>
    <row r="4963" spans="1:16" ht="19.95" customHeight="1">
      <c r="A4963" s="10">
        <v>4962</v>
      </c>
      <c r="B4963" s="11" t="s">
        <v>17407</v>
      </c>
      <c r="C4963" s="11" t="s">
        <v>17408</v>
      </c>
      <c r="D4963" s="12" t="s">
        <v>19491</v>
      </c>
      <c r="E4963" s="9" t="s">
        <v>19492</v>
      </c>
      <c r="F4963" s="9" t="s">
        <v>19493</v>
      </c>
      <c r="G4963" s="10">
        <v>60</v>
      </c>
      <c r="H4963" s="14">
        <v>42887</v>
      </c>
      <c r="I4963" s="15" t="s">
        <v>17644</v>
      </c>
      <c r="J4963" s="16"/>
      <c r="K4963" s="9" t="s">
        <v>19494</v>
      </c>
    </row>
    <row r="4964" spans="1:16" ht="19.95" customHeight="1">
      <c r="A4964" s="10">
        <v>4963</v>
      </c>
      <c r="B4964" s="11" t="s">
        <v>17407</v>
      </c>
      <c r="C4964" s="11" t="s">
        <v>17408</v>
      </c>
      <c r="D4964" s="12" t="s">
        <v>19495</v>
      </c>
      <c r="E4964" s="9" t="s">
        <v>19496</v>
      </c>
      <c r="F4964" s="9" t="s">
        <v>19497</v>
      </c>
      <c r="G4964" s="10">
        <v>45</v>
      </c>
      <c r="H4964" s="14">
        <v>42887</v>
      </c>
      <c r="I4964" s="15"/>
      <c r="J4964" s="16"/>
      <c r="K4964" s="9" t="s">
        <v>19498</v>
      </c>
    </row>
    <row r="4965" spans="1:16" ht="19.95" customHeight="1">
      <c r="A4965" s="10">
        <v>4964</v>
      </c>
      <c r="B4965" s="11" t="s">
        <v>17407</v>
      </c>
      <c r="C4965" s="11" t="s">
        <v>17408</v>
      </c>
      <c r="D4965" s="12" t="s">
        <v>19499</v>
      </c>
      <c r="E4965" s="9" t="s">
        <v>19500</v>
      </c>
      <c r="F4965" s="9" t="s">
        <v>19501</v>
      </c>
      <c r="G4965" s="10">
        <v>55</v>
      </c>
      <c r="H4965" s="14">
        <v>42948</v>
      </c>
      <c r="I4965" s="15" t="s">
        <v>17644</v>
      </c>
      <c r="J4965" s="16"/>
      <c r="K4965" s="9" t="s">
        <v>19502</v>
      </c>
    </row>
    <row r="4966" spans="1:16" ht="19.95" customHeight="1">
      <c r="A4966" s="10">
        <v>4965</v>
      </c>
      <c r="B4966" s="11" t="s">
        <v>17407</v>
      </c>
      <c r="C4966" s="11" t="s">
        <v>17408</v>
      </c>
      <c r="D4966" s="12" t="s">
        <v>19503</v>
      </c>
      <c r="E4966" s="9" t="s">
        <v>19504</v>
      </c>
      <c r="F4966" s="9" t="s">
        <v>19505</v>
      </c>
      <c r="G4966" s="10">
        <v>30</v>
      </c>
      <c r="H4966" s="14">
        <v>41426</v>
      </c>
      <c r="I4966" s="15" t="s">
        <v>17644</v>
      </c>
      <c r="J4966" s="16"/>
      <c r="K4966" s="9" t="s">
        <v>19506</v>
      </c>
    </row>
    <row r="4967" spans="1:16" ht="19.95" customHeight="1">
      <c r="A4967" s="10">
        <v>4966</v>
      </c>
      <c r="B4967" s="11" t="s">
        <v>17407</v>
      </c>
      <c r="C4967" s="11" t="s">
        <v>17408</v>
      </c>
      <c r="D4967" s="12" t="s">
        <v>19507</v>
      </c>
      <c r="E4967" s="9" t="s">
        <v>19508</v>
      </c>
      <c r="F4967" s="9" t="s">
        <v>19509</v>
      </c>
      <c r="G4967" s="10">
        <v>49</v>
      </c>
      <c r="H4967" s="14">
        <v>42948</v>
      </c>
      <c r="I4967" s="15" t="s">
        <v>17644</v>
      </c>
      <c r="J4967" s="16"/>
      <c r="K4967" s="9" t="s">
        <v>19510</v>
      </c>
    </row>
    <row r="4968" spans="1:16" ht="19.95" customHeight="1">
      <c r="A4968" s="10">
        <v>4967</v>
      </c>
      <c r="B4968" s="11" t="s">
        <v>17407</v>
      </c>
      <c r="C4968" s="11" t="s">
        <v>17408</v>
      </c>
      <c r="D4968" s="12" t="s">
        <v>19511</v>
      </c>
      <c r="E4968" s="9" t="s">
        <v>19512</v>
      </c>
      <c r="F4968" s="9" t="s">
        <v>19513</v>
      </c>
      <c r="G4968" s="10">
        <v>128</v>
      </c>
      <c r="H4968" s="14">
        <v>45139</v>
      </c>
      <c r="I4968" s="15" t="s">
        <v>1282</v>
      </c>
      <c r="J4968" s="16"/>
      <c r="K4968" s="9" t="s">
        <v>19514</v>
      </c>
    </row>
    <row r="4969" spans="1:16" ht="19.95" customHeight="1">
      <c r="A4969" s="10">
        <v>4968</v>
      </c>
      <c r="B4969" s="11" t="s">
        <v>17407</v>
      </c>
      <c r="C4969" s="11" t="s">
        <v>17408</v>
      </c>
      <c r="D4969" s="12" t="s">
        <v>19515</v>
      </c>
      <c r="E4969" s="9" t="s">
        <v>19516</v>
      </c>
      <c r="F4969" s="9" t="s">
        <v>19517</v>
      </c>
      <c r="G4969" s="10">
        <v>34.799999999999997</v>
      </c>
      <c r="H4969" s="14">
        <v>41852</v>
      </c>
      <c r="I4969" s="15"/>
      <c r="J4969" s="16"/>
    </row>
    <row r="4970" spans="1:16" ht="19.95" customHeight="1">
      <c r="A4970" s="10">
        <v>4969</v>
      </c>
      <c r="B4970" s="11" t="s">
        <v>17407</v>
      </c>
      <c r="C4970" s="11" t="s">
        <v>17408</v>
      </c>
      <c r="D4970" s="12" t="s">
        <v>19518</v>
      </c>
      <c r="E4970" s="9" t="s">
        <v>19519</v>
      </c>
      <c r="F4970" s="9" t="s">
        <v>19520</v>
      </c>
      <c r="G4970" s="10">
        <v>49</v>
      </c>
      <c r="H4970" s="14">
        <v>42948</v>
      </c>
      <c r="I4970" s="15" t="s">
        <v>17644</v>
      </c>
      <c r="J4970" s="16"/>
      <c r="K4970" s="9" t="s">
        <v>19521</v>
      </c>
    </row>
    <row r="4971" spans="1:16" ht="19.95" customHeight="1">
      <c r="A4971" s="10">
        <v>4970</v>
      </c>
      <c r="B4971" s="11" t="s">
        <v>17407</v>
      </c>
      <c r="C4971" s="11" t="s">
        <v>17408</v>
      </c>
      <c r="D4971" s="12" t="s">
        <v>19522</v>
      </c>
      <c r="E4971" s="9" t="s">
        <v>19523</v>
      </c>
      <c r="F4971" s="9" t="s">
        <v>19524</v>
      </c>
      <c r="G4971" s="10">
        <v>60</v>
      </c>
      <c r="H4971" s="14">
        <v>42614</v>
      </c>
      <c r="I4971" s="15" t="s">
        <v>17644</v>
      </c>
      <c r="J4971" s="16"/>
      <c r="K4971" s="9" t="s">
        <v>19525</v>
      </c>
      <c r="P4971" s="24"/>
    </row>
    <row r="4972" spans="1:16" ht="19.95" customHeight="1">
      <c r="A4972" s="10">
        <v>4971</v>
      </c>
      <c r="B4972" s="11" t="s">
        <v>17407</v>
      </c>
      <c r="C4972" s="11" t="s">
        <v>17408</v>
      </c>
      <c r="D4972" s="12" t="s">
        <v>19526</v>
      </c>
      <c r="E4972" s="9" t="s">
        <v>19527</v>
      </c>
      <c r="F4972" s="9" t="s">
        <v>19528</v>
      </c>
      <c r="G4972" s="10">
        <v>55</v>
      </c>
      <c r="H4972" s="14">
        <v>42948</v>
      </c>
      <c r="I4972" s="15"/>
      <c r="J4972" s="16"/>
      <c r="K4972" s="9" t="s">
        <v>19529</v>
      </c>
    </row>
    <row r="4973" spans="1:16" ht="19.95" customHeight="1">
      <c r="A4973" s="10">
        <v>4972</v>
      </c>
      <c r="B4973" s="11" t="s">
        <v>17407</v>
      </c>
      <c r="C4973" s="11" t="s">
        <v>17408</v>
      </c>
      <c r="D4973" s="12" t="s">
        <v>19530</v>
      </c>
      <c r="E4973" s="9" t="s">
        <v>19531</v>
      </c>
      <c r="F4973" s="9" t="s">
        <v>19532</v>
      </c>
      <c r="G4973" s="10">
        <v>43</v>
      </c>
      <c r="H4973" s="14">
        <v>42948</v>
      </c>
      <c r="I4973" s="15" t="s">
        <v>17644</v>
      </c>
      <c r="J4973" s="16"/>
      <c r="K4973" s="9" t="s">
        <v>19533</v>
      </c>
    </row>
    <row r="4974" spans="1:16" ht="19.95" customHeight="1">
      <c r="A4974" s="10">
        <v>4973</v>
      </c>
      <c r="B4974" s="11" t="s">
        <v>17407</v>
      </c>
      <c r="C4974" s="11" t="s">
        <v>17408</v>
      </c>
      <c r="D4974" s="12" t="s">
        <v>19534</v>
      </c>
      <c r="E4974" s="9" t="s">
        <v>19535</v>
      </c>
      <c r="F4974" s="9" t="s">
        <v>19536</v>
      </c>
      <c r="G4974" s="10">
        <v>39</v>
      </c>
      <c r="H4974" s="14">
        <v>42156</v>
      </c>
      <c r="I4974" s="15" t="s">
        <v>19537</v>
      </c>
      <c r="J4974" s="16" t="s">
        <v>19538</v>
      </c>
      <c r="K4974" s="9" t="s">
        <v>19539</v>
      </c>
    </row>
    <row r="4975" spans="1:16" ht="19.95" customHeight="1">
      <c r="A4975" s="10">
        <v>4974</v>
      </c>
      <c r="B4975" s="11" t="s">
        <v>17407</v>
      </c>
      <c r="C4975" s="11" t="s">
        <v>17408</v>
      </c>
      <c r="D4975" s="12" t="s">
        <v>19540</v>
      </c>
      <c r="E4975" s="9" t="s">
        <v>19541</v>
      </c>
      <c r="F4975" s="9" t="s">
        <v>19542</v>
      </c>
      <c r="G4975" s="10">
        <v>44</v>
      </c>
      <c r="H4975" s="14">
        <v>42614</v>
      </c>
      <c r="I4975" s="15" t="s">
        <v>17644</v>
      </c>
      <c r="J4975" s="16"/>
      <c r="K4975" s="9" t="s">
        <v>19543</v>
      </c>
    </row>
    <row r="4976" spans="1:16" ht="19.95" customHeight="1">
      <c r="A4976" s="10">
        <v>4975</v>
      </c>
      <c r="B4976" s="11" t="s">
        <v>17407</v>
      </c>
      <c r="C4976" s="11" t="s">
        <v>17408</v>
      </c>
      <c r="D4976" s="12" t="s">
        <v>19544</v>
      </c>
      <c r="E4976" s="9" t="s">
        <v>19545</v>
      </c>
      <c r="F4976" s="9" t="s">
        <v>17509</v>
      </c>
      <c r="G4976" s="10">
        <v>198</v>
      </c>
      <c r="H4976" s="14">
        <v>43191</v>
      </c>
      <c r="I4976" s="15"/>
      <c r="J4976" s="16"/>
      <c r="K4976" s="9" t="s">
        <v>19546</v>
      </c>
    </row>
    <row r="4977" spans="1:11" ht="19.95" customHeight="1">
      <c r="A4977" s="10">
        <v>4976</v>
      </c>
      <c r="B4977" s="11" t="s">
        <v>17407</v>
      </c>
      <c r="C4977" s="11" t="s">
        <v>17408</v>
      </c>
      <c r="D4977" s="12" t="s">
        <v>19547</v>
      </c>
      <c r="E4977" s="9" t="s">
        <v>19548</v>
      </c>
      <c r="F4977" s="9" t="s">
        <v>19549</v>
      </c>
      <c r="G4977" s="10">
        <v>40</v>
      </c>
      <c r="H4977" s="14">
        <v>43617</v>
      </c>
      <c r="I4977" s="15"/>
      <c r="J4977" s="16"/>
      <c r="K4977" s="9" t="s">
        <v>19550</v>
      </c>
    </row>
    <row r="4978" spans="1:11" ht="19.95" customHeight="1">
      <c r="A4978" s="10">
        <v>4977</v>
      </c>
      <c r="B4978" s="11" t="s">
        <v>17407</v>
      </c>
      <c r="C4978" s="11" t="s">
        <v>17408</v>
      </c>
      <c r="D4978" s="12" t="s">
        <v>19551</v>
      </c>
      <c r="E4978" s="9" t="s">
        <v>19552</v>
      </c>
      <c r="F4978" s="9" t="s">
        <v>19553</v>
      </c>
      <c r="G4978" s="10">
        <v>22</v>
      </c>
      <c r="H4978" s="14">
        <v>40878</v>
      </c>
      <c r="I4978" s="15" t="s">
        <v>17959</v>
      </c>
      <c r="J4978" s="16"/>
      <c r="K4978" s="9" t="s">
        <v>19554</v>
      </c>
    </row>
    <row r="4979" spans="1:11" ht="19.95" customHeight="1">
      <c r="A4979" s="10">
        <v>4978</v>
      </c>
      <c r="B4979" s="11" t="s">
        <v>17407</v>
      </c>
      <c r="C4979" s="11" t="s">
        <v>17408</v>
      </c>
      <c r="D4979" s="10" t="s">
        <v>19555</v>
      </c>
      <c r="E4979" s="9" t="s">
        <v>19556</v>
      </c>
      <c r="F4979" s="9" t="s">
        <v>19557</v>
      </c>
      <c r="G4979" s="10">
        <v>55</v>
      </c>
      <c r="H4979" s="14">
        <v>41640</v>
      </c>
      <c r="I4979" s="15"/>
      <c r="J4979" s="16"/>
      <c r="K4979" s="9" t="s">
        <v>19558</v>
      </c>
    </row>
    <row r="4980" spans="1:11" s="19" customFormat="1" ht="19.95" customHeight="1">
      <c r="A4980" s="10">
        <v>4979</v>
      </c>
      <c r="B4980" s="11" t="s">
        <v>17407</v>
      </c>
      <c r="C4980" s="11" t="s">
        <v>17408</v>
      </c>
      <c r="D4980" s="18" t="s">
        <v>19559</v>
      </c>
      <c r="E4980" s="19" t="s">
        <v>19560</v>
      </c>
      <c r="F4980" s="19" t="s">
        <v>19561</v>
      </c>
      <c r="G4980" s="21">
        <v>32</v>
      </c>
      <c r="H4980" s="22">
        <v>44044</v>
      </c>
      <c r="I4980" s="15" t="s">
        <v>17611</v>
      </c>
      <c r="J4980" s="16" t="s">
        <v>18640</v>
      </c>
      <c r="K4980" s="19" t="s">
        <v>19562</v>
      </c>
    </row>
    <row r="4981" spans="1:11" ht="19.95" customHeight="1">
      <c r="A4981" s="10">
        <v>4980</v>
      </c>
      <c r="B4981" s="11" t="s">
        <v>17407</v>
      </c>
      <c r="C4981" s="11" t="s">
        <v>17408</v>
      </c>
      <c r="D4981" s="10" t="s">
        <v>19563</v>
      </c>
      <c r="E4981" s="9" t="s">
        <v>19564</v>
      </c>
      <c r="F4981" s="9" t="s">
        <v>19127</v>
      </c>
      <c r="G4981" s="10">
        <v>39.799999999999997</v>
      </c>
      <c r="H4981" s="14">
        <v>42948</v>
      </c>
      <c r="I4981" s="15"/>
      <c r="J4981" s="16"/>
      <c r="K4981" s="9" t="s">
        <v>19565</v>
      </c>
    </row>
    <row r="4982" spans="1:11" ht="19.95" customHeight="1">
      <c r="A4982" s="10">
        <v>4981</v>
      </c>
      <c r="B4982" s="11" t="s">
        <v>17407</v>
      </c>
      <c r="C4982" s="11" t="s">
        <v>17408</v>
      </c>
      <c r="D4982" s="12" t="s">
        <v>19566</v>
      </c>
      <c r="E4982" s="9" t="s">
        <v>19567</v>
      </c>
      <c r="F4982" s="9" t="s">
        <v>19568</v>
      </c>
      <c r="G4982" s="10">
        <v>88</v>
      </c>
      <c r="H4982" s="14">
        <v>42736</v>
      </c>
      <c r="I4982" s="15"/>
      <c r="J4982" s="16"/>
      <c r="K4982" s="9" t="s">
        <v>19569</v>
      </c>
    </row>
    <row r="4983" spans="1:11" ht="19.95" customHeight="1">
      <c r="A4983" s="10">
        <v>4982</v>
      </c>
      <c r="B4983" s="11" t="s">
        <v>17407</v>
      </c>
      <c r="C4983" s="11" t="s">
        <v>17408</v>
      </c>
      <c r="D4983" s="12" t="s">
        <v>19570</v>
      </c>
      <c r="E4983" s="9" t="s">
        <v>19571</v>
      </c>
      <c r="F4983" s="9" t="s">
        <v>19572</v>
      </c>
      <c r="G4983" s="10">
        <v>85</v>
      </c>
      <c r="H4983" s="14">
        <v>43891</v>
      </c>
      <c r="I4983" s="15" t="s">
        <v>913</v>
      </c>
      <c r="J4983" s="16" t="s">
        <v>17541</v>
      </c>
      <c r="K4983" s="9" t="s">
        <v>19573</v>
      </c>
    </row>
    <row r="4984" spans="1:11" ht="19.95" customHeight="1">
      <c r="A4984" s="10">
        <v>4983</v>
      </c>
      <c r="B4984" s="11" t="s">
        <v>17407</v>
      </c>
      <c r="C4984" s="11" t="s">
        <v>17408</v>
      </c>
      <c r="D4984" s="12" t="s">
        <v>19574</v>
      </c>
      <c r="E4984" s="9" t="s">
        <v>19575</v>
      </c>
      <c r="F4984" s="9" t="s">
        <v>19576</v>
      </c>
      <c r="G4984" s="10">
        <v>75</v>
      </c>
      <c r="H4984" s="14">
        <v>44501</v>
      </c>
      <c r="I4984" s="15"/>
      <c r="J4984" s="16"/>
      <c r="K4984" s="9" t="s">
        <v>19577</v>
      </c>
    </row>
    <row r="4985" spans="1:11" ht="19.95" customHeight="1">
      <c r="A4985" s="10">
        <v>4984</v>
      </c>
      <c r="B4985" s="11" t="s">
        <v>17407</v>
      </c>
      <c r="C4985" s="11" t="s">
        <v>17408</v>
      </c>
      <c r="D4985" s="12" t="s">
        <v>19578</v>
      </c>
      <c r="E4985" s="9" t="s">
        <v>19575</v>
      </c>
      <c r="F4985" s="9" t="s">
        <v>19579</v>
      </c>
      <c r="G4985" s="10">
        <v>65</v>
      </c>
      <c r="H4985" s="14">
        <v>43101</v>
      </c>
      <c r="I4985" s="15" t="s">
        <v>19580</v>
      </c>
      <c r="J4985" s="16"/>
      <c r="K4985" s="9" t="s">
        <v>19581</v>
      </c>
    </row>
    <row r="4986" spans="1:11" ht="19.95" customHeight="1">
      <c r="A4986" s="10">
        <v>4985</v>
      </c>
      <c r="B4986" s="11" t="s">
        <v>17407</v>
      </c>
      <c r="C4986" s="11" t="s">
        <v>17408</v>
      </c>
      <c r="D4986" s="12" t="s">
        <v>19582</v>
      </c>
      <c r="E4986" s="9" t="s">
        <v>19583</v>
      </c>
      <c r="F4986" s="9" t="s">
        <v>19584</v>
      </c>
      <c r="G4986" s="10">
        <v>59</v>
      </c>
      <c r="H4986" s="14">
        <v>39995</v>
      </c>
      <c r="I4986" s="15" t="s">
        <v>16</v>
      </c>
      <c r="J4986" s="16"/>
      <c r="K4986" s="9" t="s">
        <v>19585</v>
      </c>
    </row>
    <row r="4987" spans="1:11" ht="19.95" customHeight="1">
      <c r="A4987" s="10">
        <v>4986</v>
      </c>
      <c r="B4987" s="11" t="s">
        <v>17407</v>
      </c>
      <c r="C4987" s="11" t="s">
        <v>17408</v>
      </c>
      <c r="D4987" s="12" t="s">
        <v>19586</v>
      </c>
      <c r="E4987" s="9" t="s">
        <v>19587</v>
      </c>
      <c r="F4987" s="9" t="s">
        <v>19588</v>
      </c>
      <c r="G4987" s="10">
        <v>298</v>
      </c>
      <c r="H4987" s="14">
        <v>44256</v>
      </c>
      <c r="I4987" s="15" t="s">
        <v>18973</v>
      </c>
      <c r="J4987" s="16" t="s">
        <v>17541</v>
      </c>
      <c r="K4987" s="9" t="s">
        <v>19589</v>
      </c>
    </row>
    <row r="4988" spans="1:11" ht="19.95" customHeight="1">
      <c r="A4988" s="10">
        <v>4987</v>
      </c>
      <c r="B4988" s="11" t="s">
        <v>17407</v>
      </c>
      <c r="C4988" s="11" t="s">
        <v>17408</v>
      </c>
      <c r="D4988" s="12" t="s">
        <v>19590</v>
      </c>
      <c r="E4988" s="9" t="s">
        <v>19591</v>
      </c>
      <c r="F4988" s="9" t="s">
        <v>19592</v>
      </c>
      <c r="G4988" s="10">
        <v>39.799999999999997</v>
      </c>
      <c r="H4988" s="14">
        <v>43497</v>
      </c>
      <c r="I4988" s="15"/>
      <c r="J4988" s="16"/>
      <c r="K4988" s="9" t="s">
        <v>19593</v>
      </c>
    </row>
    <row r="4989" spans="1:11" ht="19.95" customHeight="1">
      <c r="A4989" s="10">
        <v>4988</v>
      </c>
      <c r="B4989" s="11" t="s">
        <v>17407</v>
      </c>
      <c r="C4989" s="11" t="s">
        <v>17408</v>
      </c>
      <c r="D4989" s="12" t="s">
        <v>19594</v>
      </c>
      <c r="E4989" s="9" t="s">
        <v>19595</v>
      </c>
      <c r="F4989" s="9" t="s">
        <v>19596</v>
      </c>
      <c r="G4989" s="10">
        <v>48</v>
      </c>
      <c r="H4989" s="14">
        <v>44470</v>
      </c>
      <c r="I4989" s="15"/>
      <c r="J4989" s="16"/>
      <c r="K4989" s="9" t="s">
        <v>19597</v>
      </c>
    </row>
    <row r="4990" spans="1:11" ht="19.95" customHeight="1">
      <c r="A4990" s="10">
        <v>4989</v>
      </c>
      <c r="B4990" s="11" t="s">
        <v>17407</v>
      </c>
      <c r="C4990" s="11" t="s">
        <v>17408</v>
      </c>
      <c r="D4990" s="12" t="s">
        <v>19598</v>
      </c>
      <c r="E4990" s="9" t="s">
        <v>19599</v>
      </c>
      <c r="F4990" s="9" t="s">
        <v>19600</v>
      </c>
      <c r="G4990" s="10">
        <v>45</v>
      </c>
      <c r="H4990" s="14">
        <v>42767</v>
      </c>
      <c r="I4990" s="15"/>
      <c r="J4990" s="16"/>
      <c r="K4990" s="9" t="s">
        <v>19601</v>
      </c>
    </row>
    <row r="4991" spans="1:11" ht="19.95" customHeight="1">
      <c r="A4991" s="10">
        <v>4990</v>
      </c>
      <c r="B4991" s="11" t="s">
        <v>17407</v>
      </c>
      <c r="C4991" s="11" t="s">
        <v>17408</v>
      </c>
      <c r="D4991" s="10" t="s">
        <v>19602</v>
      </c>
      <c r="E4991" s="9" t="s">
        <v>19603</v>
      </c>
      <c r="F4991" s="9" t="s">
        <v>19604</v>
      </c>
      <c r="G4991" s="10">
        <v>29.8</v>
      </c>
      <c r="H4991" s="14">
        <v>41426</v>
      </c>
      <c r="I4991" s="15"/>
      <c r="J4991" s="16"/>
      <c r="K4991" s="9" t="s">
        <v>19605</v>
      </c>
    </row>
    <row r="4992" spans="1:11" ht="19.95" customHeight="1">
      <c r="A4992" s="10">
        <v>4991</v>
      </c>
      <c r="B4992" s="11" t="s">
        <v>17407</v>
      </c>
      <c r="C4992" s="11" t="s">
        <v>17408</v>
      </c>
      <c r="D4992" s="12" t="s">
        <v>19606</v>
      </c>
      <c r="E4992" s="9" t="s">
        <v>19607</v>
      </c>
      <c r="F4992" s="9" t="s">
        <v>19608</v>
      </c>
      <c r="G4992" s="10">
        <v>39.799999999999997</v>
      </c>
      <c r="H4992" s="14">
        <v>40969</v>
      </c>
      <c r="I4992" s="15" t="s">
        <v>17959</v>
      </c>
      <c r="J4992" s="16"/>
      <c r="K4992" s="9" t="s">
        <v>19609</v>
      </c>
    </row>
    <row r="4993" spans="1:11" ht="19.95" customHeight="1">
      <c r="A4993" s="10">
        <v>4992</v>
      </c>
      <c r="B4993" s="11" t="s">
        <v>17407</v>
      </c>
      <c r="C4993" s="11" t="s">
        <v>17408</v>
      </c>
      <c r="D4993" s="12" t="s">
        <v>19610</v>
      </c>
      <c r="E4993" s="9" t="s">
        <v>19611</v>
      </c>
      <c r="F4993" s="9" t="s">
        <v>19612</v>
      </c>
      <c r="G4993" s="10">
        <v>59</v>
      </c>
      <c r="H4993" s="14">
        <v>44287</v>
      </c>
      <c r="I4993" s="15" t="s">
        <v>17446</v>
      </c>
      <c r="J4993" s="16"/>
      <c r="K4993" s="9" t="s">
        <v>19613</v>
      </c>
    </row>
    <row r="4994" spans="1:11" ht="19.95" customHeight="1">
      <c r="A4994" s="10">
        <v>4993</v>
      </c>
      <c r="B4994" s="11" t="s">
        <v>17407</v>
      </c>
      <c r="C4994" s="11" t="s">
        <v>17408</v>
      </c>
      <c r="D4994" s="12" t="s">
        <v>19614</v>
      </c>
      <c r="E4994" s="9" t="s">
        <v>19615</v>
      </c>
      <c r="F4994" s="9" t="s">
        <v>19616</v>
      </c>
      <c r="G4994" s="10">
        <v>65</v>
      </c>
      <c r="H4994" s="14">
        <v>44958</v>
      </c>
      <c r="I4994" s="15" t="s">
        <v>17484</v>
      </c>
      <c r="J4994" s="16"/>
      <c r="K4994" s="9" t="s">
        <v>19617</v>
      </c>
    </row>
    <row r="4995" spans="1:11" ht="19.95" customHeight="1">
      <c r="A4995" s="10">
        <v>4994</v>
      </c>
      <c r="B4995" s="11" t="s">
        <v>17407</v>
      </c>
      <c r="C4995" s="11" t="s">
        <v>17408</v>
      </c>
      <c r="D4995" s="12" t="s">
        <v>19618</v>
      </c>
      <c r="E4995" s="9" t="s">
        <v>19619</v>
      </c>
      <c r="F4995" s="9" t="s">
        <v>19620</v>
      </c>
      <c r="G4995" s="10">
        <v>39</v>
      </c>
      <c r="H4995" s="14">
        <v>43800</v>
      </c>
      <c r="I4995" s="15" t="s">
        <v>17654</v>
      </c>
      <c r="J4995" s="16"/>
      <c r="K4995" s="9" t="s">
        <v>19621</v>
      </c>
    </row>
    <row r="4996" spans="1:11" ht="19.95" customHeight="1">
      <c r="A4996" s="10">
        <v>4995</v>
      </c>
      <c r="B4996" s="11" t="s">
        <v>17407</v>
      </c>
      <c r="C4996" s="11" t="s">
        <v>17408</v>
      </c>
      <c r="D4996" s="12" t="s">
        <v>19622</v>
      </c>
      <c r="E4996" s="9" t="s">
        <v>19623</v>
      </c>
      <c r="F4996" s="9" t="s">
        <v>19624</v>
      </c>
      <c r="G4996" s="10">
        <v>25</v>
      </c>
      <c r="H4996" s="14">
        <v>42917</v>
      </c>
      <c r="I4996" s="15"/>
      <c r="J4996" s="16"/>
      <c r="K4996" s="9" t="s">
        <v>19625</v>
      </c>
    </row>
    <row r="4997" spans="1:11" ht="19.95" customHeight="1">
      <c r="A4997" s="10">
        <v>4996</v>
      </c>
      <c r="B4997" s="11" t="s">
        <v>17407</v>
      </c>
      <c r="C4997" s="11" t="s">
        <v>17408</v>
      </c>
      <c r="D4997" s="12" t="s">
        <v>19626</v>
      </c>
      <c r="E4997" s="9" t="s">
        <v>19627</v>
      </c>
      <c r="F4997" s="9" t="s">
        <v>19628</v>
      </c>
      <c r="G4997" s="10">
        <v>68</v>
      </c>
      <c r="H4997" s="14">
        <v>45231</v>
      </c>
      <c r="I4997" s="15" t="s">
        <v>17446</v>
      </c>
      <c r="J4997" s="16"/>
    </row>
    <row r="4998" spans="1:11" ht="19.95" customHeight="1">
      <c r="A4998" s="10">
        <v>4997</v>
      </c>
      <c r="B4998" s="11" t="s">
        <v>17407</v>
      </c>
      <c r="C4998" s="11" t="s">
        <v>17408</v>
      </c>
      <c r="D4998" s="12" t="s">
        <v>19629</v>
      </c>
      <c r="E4998" s="9" t="s">
        <v>19630</v>
      </c>
      <c r="F4998" s="9" t="s">
        <v>19631</v>
      </c>
      <c r="G4998" s="10">
        <v>85</v>
      </c>
      <c r="H4998" s="14">
        <v>45047</v>
      </c>
      <c r="I4998" s="15" t="s">
        <v>1282</v>
      </c>
      <c r="J4998" s="16"/>
      <c r="K4998" s="9" t="s">
        <v>19632</v>
      </c>
    </row>
    <row r="4999" spans="1:11" ht="19.95" customHeight="1">
      <c r="A4999" s="10">
        <v>4998</v>
      </c>
      <c r="B4999" s="11" t="s">
        <v>17407</v>
      </c>
      <c r="C4999" s="11" t="s">
        <v>17408</v>
      </c>
      <c r="D4999" s="12" t="s">
        <v>19633</v>
      </c>
      <c r="E4999" s="9" t="s">
        <v>19634</v>
      </c>
      <c r="F4999" s="9" t="s">
        <v>19635</v>
      </c>
      <c r="G4999" s="10">
        <v>90</v>
      </c>
      <c r="H4999" s="14">
        <v>45139</v>
      </c>
      <c r="I4999" s="15" t="s">
        <v>19636</v>
      </c>
      <c r="J4999" s="16"/>
    </row>
    <row r="5000" spans="1:11" ht="19.95" customHeight="1">
      <c r="A5000" s="10">
        <v>4999</v>
      </c>
      <c r="B5000" s="11" t="s">
        <v>17407</v>
      </c>
      <c r="C5000" s="11" t="s">
        <v>17408</v>
      </c>
      <c r="D5000" s="12" t="s">
        <v>19637</v>
      </c>
      <c r="E5000" s="9" t="s">
        <v>19638</v>
      </c>
      <c r="F5000" s="9" t="s">
        <v>19639</v>
      </c>
      <c r="G5000" s="10">
        <v>89</v>
      </c>
      <c r="H5000" s="14">
        <v>45078</v>
      </c>
      <c r="I5000" s="15" t="s">
        <v>2430</v>
      </c>
      <c r="J5000" s="16"/>
    </row>
    <row r="5001" spans="1:11" ht="19.95" customHeight="1">
      <c r="A5001" s="10">
        <v>5000</v>
      </c>
      <c r="B5001" s="11" t="s">
        <v>17407</v>
      </c>
      <c r="C5001" s="11" t="s">
        <v>17408</v>
      </c>
      <c r="D5001" s="12" t="s">
        <v>19640</v>
      </c>
      <c r="E5001" s="9" t="s">
        <v>19641</v>
      </c>
      <c r="F5001" s="9" t="s">
        <v>19642</v>
      </c>
      <c r="G5001" s="10">
        <v>65</v>
      </c>
      <c r="H5001" s="14">
        <v>45231</v>
      </c>
      <c r="I5001" s="15" t="s">
        <v>17972</v>
      </c>
      <c r="J5001" s="16"/>
      <c r="K5001" s="9" t="s">
        <v>19643</v>
      </c>
    </row>
    <row r="5002" spans="1:11" ht="19.95" customHeight="1">
      <c r="A5002" s="10">
        <v>5001</v>
      </c>
      <c r="B5002" s="11" t="s">
        <v>17407</v>
      </c>
      <c r="C5002" s="11" t="s">
        <v>17408</v>
      </c>
      <c r="D5002" s="12" t="s">
        <v>19644</v>
      </c>
      <c r="E5002" s="9" t="s">
        <v>19645</v>
      </c>
      <c r="F5002" s="9" t="s">
        <v>19646</v>
      </c>
      <c r="G5002" s="10">
        <v>55</v>
      </c>
      <c r="H5002" s="14">
        <v>45231</v>
      </c>
      <c r="I5002" s="15" t="s">
        <v>17611</v>
      </c>
      <c r="J5002" s="16"/>
      <c r="K5002" s="9" t="s">
        <v>19647</v>
      </c>
    </row>
    <row r="5003" spans="1:11" ht="19.95" customHeight="1">
      <c r="A5003" s="10">
        <v>5002</v>
      </c>
      <c r="B5003" s="11" t="s">
        <v>17407</v>
      </c>
      <c r="C5003" s="11" t="s">
        <v>17408</v>
      </c>
      <c r="D5003" s="12" t="s">
        <v>19648</v>
      </c>
      <c r="E5003" s="9" t="s">
        <v>19649</v>
      </c>
      <c r="F5003" s="9" t="s">
        <v>19650</v>
      </c>
      <c r="G5003" s="10">
        <v>198</v>
      </c>
      <c r="H5003" s="14">
        <v>45231</v>
      </c>
      <c r="I5003" s="15"/>
      <c r="J5003" s="16"/>
      <c r="K5003" s="9" t="s">
        <v>19651</v>
      </c>
    </row>
    <row r="5004" spans="1:11" ht="19.95" customHeight="1">
      <c r="A5004" s="10">
        <v>5003</v>
      </c>
      <c r="B5004" s="11" t="s">
        <v>17407</v>
      </c>
      <c r="C5004" s="11" t="s">
        <v>17408</v>
      </c>
      <c r="D5004" s="12" t="s">
        <v>19652</v>
      </c>
      <c r="E5004" s="9" t="s">
        <v>19653</v>
      </c>
      <c r="F5004" s="9" t="s">
        <v>19654</v>
      </c>
      <c r="G5004" s="10">
        <v>98</v>
      </c>
      <c r="H5004" s="14">
        <v>45231</v>
      </c>
      <c r="I5004" s="15" t="s">
        <v>17611</v>
      </c>
      <c r="J5004" s="16"/>
      <c r="K5004" s="9" t="s">
        <v>19655</v>
      </c>
    </row>
    <row r="5005" spans="1:11" ht="19.95" customHeight="1">
      <c r="A5005" s="10">
        <v>5004</v>
      </c>
      <c r="B5005" s="11" t="s">
        <v>17407</v>
      </c>
      <c r="C5005" s="11" t="s">
        <v>17408</v>
      </c>
      <c r="D5005" s="12" t="s">
        <v>19656</v>
      </c>
      <c r="E5005" s="9" t="s">
        <v>19657</v>
      </c>
      <c r="F5005" s="9" t="s">
        <v>19658</v>
      </c>
      <c r="G5005" s="10">
        <v>99</v>
      </c>
      <c r="H5005" s="14">
        <v>45261</v>
      </c>
      <c r="I5005" s="15" t="s">
        <v>19659</v>
      </c>
      <c r="J5005" s="16"/>
    </row>
    <row r="5006" spans="1:11" ht="19.95" customHeight="1">
      <c r="A5006" s="10">
        <v>5005</v>
      </c>
      <c r="B5006" s="11" t="s">
        <v>17407</v>
      </c>
      <c r="C5006" s="11" t="s">
        <v>17408</v>
      </c>
      <c r="D5006" s="12" t="s">
        <v>19660</v>
      </c>
      <c r="E5006" s="9" t="s">
        <v>19661</v>
      </c>
      <c r="F5006" s="9" t="s">
        <v>19662</v>
      </c>
      <c r="G5006" s="10">
        <v>45</v>
      </c>
      <c r="H5006" s="14">
        <v>45261</v>
      </c>
      <c r="I5006" s="15"/>
      <c r="J5006" s="16"/>
    </row>
    <row r="5007" spans="1:11" ht="19.95" customHeight="1">
      <c r="A5007" s="10">
        <v>5006</v>
      </c>
      <c r="B5007" s="11" t="s">
        <v>17407</v>
      </c>
      <c r="C5007" s="11" t="s">
        <v>17408</v>
      </c>
      <c r="D5007" s="12" t="s">
        <v>19663</v>
      </c>
      <c r="E5007" s="9" t="s">
        <v>18634</v>
      </c>
      <c r="F5007" s="9" t="s">
        <v>19664</v>
      </c>
      <c r="G5007" s="10">
        <v>45</v>
      </c>
      <c r="H5007" s="14">
        <v>45292</v>
      </c>
      <c r="I5007" s="15" t="s">
        <v>17611</v>
      </c>
      <c r="J5007" s="16"/>
    </row>
    <row r="5008" spans="1:11" ht="19.95" customHeight="1">
      <c r="A5008" s="10">
        <v>5007</v>
      </c>
      <c r="B5008" s="11" t="s">
        <v>17407</v>
      </c>
      <c r="C5008" s="11" t="s">
        <v>17408</v>
      </c>
      <c r="D5008" s="12" t="s">
        <v>19665</v>
      </c>
      <c r="E5008" s="9" t="s">
        <v>5168</v>
      </c>
      <c r="F5008" s="42" t="s">
        <v>19666</v>
      </c>
      <c r="G5008" s="10">
        <v>36</v>
      </c>
      <c r="H5008" s="14">
        <v>45292</v>
      </c>
      <c r="I5008" s="15" t="s">
        <v>17611</v>
      </c>
      <c r="J5008" s="16"/>
    </row>
    <row r="5009" spans="1:11" ht="19.95" customHeight="1">
      <c r="A5009" s="10">
        <v>5008</v>
      </c>
      <c r="B5009" s="11" t="s">
        <v>17407</v>
      </c>
      <c r="C5009" s="11" t="s">
        <v>19667</v>
      </c>
      <c r="D5009" s="12" t="s">
        <v>19668</v>
      </c>
      <c r="E5009" s="9" t="s">
        <v>19669</v>
      </c>
      <c r="F5009" s="9" t="s">
        <v>19670</v>
      </c>
      <c r="G5009" s="10">
        <v>49.8</v>
      </c>
      <c r="H5009" s="14">
        <v>41944</v>
      </c>
      <c r="I5009" s="15"/>
      <c r="J5009" s="16"/>
      <c r="K5009" s="9" t="s">
        <v>19671</v>
      </c>
    </row>
    <row r="5010" spans="1:11" ht="19.95" customHeight="1">
      <c r="A5010" s="10">
        <v>5009</v>
      </c>
      <c r="B5010" s="11" t="s">
        <v>17407</v>
      </c>
      <c r="C5010" s="11" t="s">
        <v>19667</v>
      </c>
      <c r="D5010" s="12" t="s">
        <v>19672</v>
      </c>
      <c r="E5010" s="9" t="s">
        <v>19673</v>
      </c>
      <c r="F5010" s="9" t="s">
        <v>19674</v>
      </c>
      <c r="G5010" s="10">
        <v>358</v>
      </c>
      <c r="H5010" s="14">
        <v>44013</v>
      </c>
      <c r="I5010" s="15"/>
      <c r="J5010" s="16"/>
      <c r="K5010" s="9" t="s">
        <v>19675</v>
      </c>
    </row>
    <row r="5011" spans="1:11" ht="19.95" customHeight="1">
      <c r="A5011" s="10">
        <v>5010</v>
      </c>
      <c r="B5011" s="11" t="s">
        <v>17407</v>
      </c>
      <c r="C5011" s="11" t="s">
        <v>19667</v>
      </c>
      <c r="D5011" s="12" t="s">
        <v>19676</v>
      </c>
      <c r="E5011" s="9" t="s">
        <v>19677</v>
      </c>
      <c r="F5011" s="42" t="s">
        <v>19678</v>
      </c>
      <c r="G5011" s="10">
        <v>46</v>
      </c>
      <c r="H5011" s="14">
        <v>41944</v>
      </c>
      <c r="I5011" s="15"/>
      <c r="J5011" s="16"/>
      <c r="K5011" s="9" t="s">
        <v>19679</v>
      </c>
    </row>
    <row r="5012" spans="1:11" ht="19.95" customHeight="1">
      <c r="A5012" s="10">
        <v>5011</v>
      </c>
      <c r="B5012" s="11" t="s">
        <v>17407</v>
      </c>
      <c r="C5012" s="11" t="s">
        <v>19667</v>
      </c>
      <c r="D5012" s="12" t="s">
        <v>19680</v>
      </c>
      <c r="E5012" s="9" t="s">
        <v>19681</v>
      </c>
      <c r="F5012" s="9" t="s">
        <v>19682</v>
      </c>
      <c r="G5012" s="10">
        <v>168</v>
      </c>
      <c r="H5012" s="14">
        <v>44013</v>
      </c>
      <c r="I5012" s="15"/>
      <c r="J5012" s="16"/>
      <c r="K5012" s="9" t="s">
        <v>19683</v>
      </c>
    </row>
    <row r="5013" spans="1:11" ht="19.95" customHeight="1">
      <c r="A5013" s="10">
        <v>5012</v>
      </c>
      <c r="B5013" s="11" t="s">
        <v>17407</v>
      </c>
      <c r="C5013" s="11" t="s">
        <v>19667</v>
      </c>
      <c r="D5013" s="12" t="s">
        <v>19684</v>
      </c>
      <c r="E5013" s="9" t="s">
        <v>19685</v>
      </c>
      <c r="F5013" s="42" t="s">
        <v>19686</v>
      </c>
      <c r="G5013" s="10">
        <v>88</v>
      </c>
      <c r="H5013" s="14">
        <v>45017</v>
      </c>
      <c r="I5013" s="15" t="s">
        <v>17467</v>
      </c>
      <c r="J5013" s="16"/>
      <c r="K5013" s="9" t="s">
        <v>19687</v>
      </c>
    </row>
    <row r="5014" spans="1:11" ht="19.95" customHeight="1">
      <c r="A5014" s="10">
        <v>5013</v>
      </c>
      <c r="B5014" s="11" t="s">
        <v>17407</v>
      </c>
      <c r="C5014" s="11" t="s">
        <v>19667</v>
      </c>
      <c r="D5014" s="12" t="s">
        <v>19688</v>
      </c>
      <c r="E5014" s="9" t="s">
        <v>19689</v>
      </c>
      <c r="F5014" s="42" t="s">
        <v>19690</v>
      </c>
      <c r="G5014" s="10">
        <v>39.799999999999997</v>
      </c>
      <c r="H5014" s="14">
        <v>42795</v>
      </c>
      <c r="I5014" s="15"/>
      <c r="J5014" s="16"/>
      <c r="K5014" s="9" t="s">
        <v>19691</v>
      </c>
    </row>
    <row r="5015" spans="1:11" ht="19.95" customHeight="1">
      <c r="A5015" s="10">
        <v>5014</v>
      </c>
      <c r="B5015" s="11" t="s">
        <v>17407</v>
      </c>
      <c r="C5015" s="11" t="s">
        <v>19667</v>
      </c>
      <c r="D5015" s="12" t="s">
        <v>19692</v>
      </c>
      <c r="E5015" s="9" t="s">
        <v>19693</v>
      </c>
      <c r="F5015" s="42" t="s">
        <v>19694</v>
      </c>
      <c r="G5015" s="10">
        <v>36</v>
      </c>
      <c r="H5015" s="14">
        <v>39630</v>
      </c>
      <c r="I5015" s="15"/>
      <c r="J5015" s="16"/>
      <c r="K5015" s="9" t="s">
        <v>19695</v>
      </c>
    </row>
    <row r="5016" spans="1:11" ht="19.95" customHeight="1">
      <c r="A5016" s="10">
        <v>5015</v>
      </c>
      <c r="B5016" s="11" t="s">
        <v>17407</v>
      </c>
      <c r="C5016" s="11" t="s">
        <v>19667</v>
      </c>
      <c r="D5016" s="12" t="s">
        <v>19696</v>
      </c>
      <c r="E5016" s="9" t="s">
        <v>19697</v>
      </c>
      <c r="F5016" s="42" t="s">
        <v>19698</v>
      </c>
      <c r="G5016" s="10">
        <v>56</v>
      </c>
      <c r="H5016" s="14">
        <v>42948</v>
      </c>
      <c r="I5016" s="15"/>
      <c r="J5016" s="16"/>
      <c r="K5016" s="9" t="s">
        <v>19699</v>
      </c>
    </row>
    <row r="5017" spans="1:11" ht="19.95" customHeight="1">
      <c r="A5017" s="10">
        <v>5016</v>
      </c>
      <c r="B5017" s="11" t="s">
        <v>17407</v>
      </c>
      <c r="C5017" s="11" t="s">
        <v>19667</v>
      </c>
      <c r="D5017" s="12" t="s">
        <v>19700</v>
      </c>
      <c r="E5017" s="9" t="s">
        <v>19701</v>
      </c>
      <c r="F5017" s="42" t="s">
        <v>19702</v>
      </c>
      <c r="G5017" s="10">
        <v>59.8</v>
      </c>
      <c r="H5017" s="14">
        <v>40909</v>
      </c>
      <c r="I5017" s="15"/>
      <c r="J5017" s="16"/>
      <c r="K5017" s="9" t="s">
        <v>19703</v>
      </c>
    </row>
    <row r="5018" spans="1:11" ht="19.95" customHeight="1">
      <c r="A5018" s="10">
        <v>5017</v>
      </c>
      <c r="B5018" s="11" t="s">
        <v>17407</v>
      </c>
      <c r="C5018" s="11" t="s">
        <v>19667</v>
      </c>
      <c r="D5018" s="12" t="s">
        <v>19704</v>
      </c>
      <c r="E5018" s="9" t="s">
        <v>19705</v>
      </c>
      <c r="F5018" s="42" t="s">
        <v>19706</v>
      </c>
      <c r="G5018" s="10">
        <v>69.8</v>
      </c>
      <c r="H5018" s="14">
        <v>44501</v>
      </c>
      <c r="I5018" s="15" t="s">
        <v>1476</v>
      </c>
      <c r="J5018" s="16"/>
      <c r="K5018" s="9" t="s">
        <v>19707</v>
      </c>
    </row>
    <row r="5019" spans="1:11" ht="19.95" customHeight="1">
      <c r="A5019" s="10">
        <v>5018</v>
      </c>
      <c r="B5019" s="11" t="s">
        <v>17407</v>
      </c>
      <c r="C5019" s="11" t="s">
        <v>19667</v>
      </c>
      <c r="D5019" s="12" t="s">
        <v>19708</v>
      </c>
      <c r="E5019" s="9" t="s">
        <v>19709</v>
      </c>
      <c r="F5019" s="42" t="s">
        <v>19710</v>
      </c>
      <c r="G5019" s="10">
        <v>32</v>
      </c>
      <c r="H5019" s="14">
        <v>41487</v>
      </c>
      <c r="I5019" s="15"/>
      <c r="J5019" s="16"/>
      <c r="K5019" s="9" t="s">
        <v>19711</v>
      </c>
    </row>
    <row r="5020" spans="1:11" ht="19.95" customHeight="1">
      <c r="A5020" s="10">
        <v>5019</v>
      </c>
      <c r="B5020" s="11" t="s">
        <v>17407</v>
      </c>
      <c r="C5020" s="11" t="s">
        <v>19667</v>
      </c>
      <c r="D5020" s="12" t="s">
        <v>19712</v>
      </c>
      <c r="E5020" s="9" t="s">
        <v>19713</v>
      </c>
      <c r="F5020" s="42" t="s">
        <v>19714</v>
      </c>
      <c r="G5020" s="10">
        <v>49.8</v>
      </c>
      <c r="H5020" s="14">
        <v>44927</v>
      </c>
      <c r="I5020" s="15"/>
      <c r="J5020" s="16"/>
      <c r="K5020" s="9" t="s">
        <v>19715</v>
      </c>
    </row>
    <row r="5021" spans="1:11" ht="19.95" customHeight="1">
      <c r="A5021" s="10">
        <v>5020</v>
      </c>
      <c r="B5021" s="11" t="s">
        <v>17407</v>
      </c>
      <c r="C5021" s="11" t="s">
        <v>19667</v>
      </c>
      <c r="D5021" s="12" t="s">
        <v>19716</v>
      </c>
      <c r="E5021" s="9" t="s">
        <v>3825</v>
      </c>
      <c r="F5021" s="42" t="s">
        <v>19717</v>
      </c>
      <c r="G5021" s="10">
        <v>39.799999999999997</v>
      </c>
      <c r="H5021" s="14">
        <v>41821</v>
      </c>
      <c r="I5021" s="15"/>
      <c r="J5021" s="16"/>
      <c r="K5021" s="9" t="s">
        <v>19718</v>
      </c>
    </row>
    <row r="5022" spans="1:11" ht="19.95" customHeight="1">
      <c r="A5022" s="10">
        <v>5021</v>
      </c>
      <c r="B5022" s="11" t="s">
        <v>17407</v>
      </c>
      <c r="C5022" s="11" t="s">
        <v>19667</v>
      </c>
      <c r="D5022" s="10" t="s">
        <v>19719</v>
      </c>
      <c r="E5022" s="9" t="s">
        <v>19720</v>
      </c>
      <c r="F5022" s="9" t="s">
        <v>19721</v>
      </c>
      <c r="G5022" s="10">
        <v>35</v>
      </c>
      <c r="H5022" s="115">
        <v>41944</v>
      </c>
      <c r="I5022" s="15"/>
      <c r="J5022" s="16"/>
      <c r="K5022" s="9" t="s">
        <v>19722</v>
      </c>
    </row>
    <row r="5023" spans="1:11" s="19" customFormat="1" ht="19.95" customHeight="1">
      <c r="A5023" s="10">
        <v>5022</v>
      </c>
      <c r="B5023" s="11" t="s">
        <v>17407</v>
      </c>
      <c r="C5023" s="11" t="s">
        <v>19667</v>
      </c>
      <c r="D5023" s="18" t="s">
        <v>19723</v>
      </c>
      <c r="E5023" s="19" t="s">
        <v>19724</v>
      </c>
      <c r="F5023" s="82" t="s">
        <v>19725</v>
      </c>
      <c r="G5023" s="21">
        <v>129</v>
      </c>
      <c r="H5023" s="22">
        <v>44013</v>
      </c>
      <c r="I5023" s="15"/>
      <c r="J5023" s="16"/>
      <c r="K5023" s="19" t="s">
        <v>19726</v>
      </c>
    </row>
    <row r="5024" spans="1:11" ht="19.95" customHeight="1">
      <c r="A5024" s="10">
        <v>5023</v>
      </c>
      <c r="B5024" s="11" t="s">
        <v>17407</v>
      </c>
      <c r="C5024" s="11" t="s">
        <v>19667</v>
      </c>
      <c r="D5024" s="10" t="s">
        <v>19727</v>
      </c>
      <c r="E5024" s="9" t="s">
        <v>19728</v>
      </c>
      <c r="F5024" s="9" t="s">
        <v>19729</v>
      </c>
      <c r="G5024" s="10">
        <v>98</v>
      </c>
      <c r="H5024" s="14">
        <v>42156</v>
      </c>
      <c r="I5024" s="15"/>
      <c r="J5024" s="16"/>
      <c r="K5024" s="9" t="s">
        <v>19730</v>
      </c>
    </row>
    <row r="5025" spans="1:11" ht="19.95" customHeight="1">
      <c r="A5025" s="10">
        <v>5024</v>
      </c>
      <c r="B5025" s="11" t="s">
        <v>17407</v>
      </c>
      <c r="C5025" s="11" t="s">
        <v>19667</v>
      </c>
      <c r="D5025" s="12" t="s">
        <v>19731</v>
      </c>
      <c r="E5025" s="9" t="s">
        <v>19732</v>
      </c>
      <c r="F5025" s="42" t="s">
        <v>19733</v>
      </c>
      <c r="G5025" s="10">
        <v>59.8</v>
      </c>
      <c r="H5025" s="14">
        <v>39083</v>
      </c>
      <c r="I5025" s="15"/>
      <c r="J5025" s="16"/>
      <c r="K5025" s="9" t="s">
        <v>19734</v>
      </c>
    </row>
    <row r="5026" spans="1:11" ht="19.95" customHeight="1">
      <c r="A5026" s="10">
        <v>5025</v>
      </c>
      <c r="B5026" s="11" t="s">
        <v>17407</v>
      </c>
      <c r="C5026" s="11" t="s">
        <v>19667</v>
      </c>
      <c r="D5026" s="12" t="s">
        <v>19735</v>
      </c>
      <c r="E5026" s="9" t="s">
        <v>19736</v>
      </c>
      <c r="F5026" s="42" t="s">
        <v>19737</v>
      </c>
      <c r="G5026" s="10">
        <v>79.8</v>
      </c>
      <c r="H5026" s="14">
        <v>42401</v>
      </c>
      <c r="I5026" s="15"/>
      <c r="J5026" s="16"/>
      <c r="K5026" s="9" t="s">
        <v>19738</v>
      </c>
    </row>
    <row r="5027" spans="1:11" ht="19.95" customHeight="1">
      <c r="A5027" s="10">
        <v>5026</v>
      </c>
      <c r="B5027" s="11" t="s">
        <v>17407</v>
      </c>
      <c r="C5027" s="11" t="s">
        <v>19667</v>
      </c>
      <c r="D5027" s="12" t="s">
        <v>19739</v>
      </c>
      <c r="E5027" s="9" t="s">
        <v>19740</v>
      </c>
      <c r="F5027" s="42" t="s">
        <v>19741</v>
      </c>
      <c r="G5027" s="10">
        <v>328</v>
      </c>
      <c r="H5027" s="14">
        <v>44256</v>
      </c>
      <c r="I5027" s="15" t="s">
        <v>19742</v>
      </c>
      <c r="J5027" s="16"/>
      <c r="K5027" s="9" t="s">
        <v>19743</v>
      </c>
    </row>
    <row r="5028" spans="1:11" ht="19.95" customHeight="1">
      <c r="A5028" s="10">
        <v>5027</v>
      </c>
      <c r="B5028" s="11" t="s">
        <v>17407</v>
      </c>
      <c r="C5028" s="11" t="s">
        <v>19667</v>
      </c>
      <c r="D5028" s="12" t="s">
        <v>19744</v>
      </c>
      <c r="E5028" s="9" t="s">
        <v>19745</v>
      </c>
      <c r="F5028" s="42" t="s">
        <v>19746</v>
      </c>
      <c r="G5028" s="10">
        <v>98</v>
      </c>
      <c r="H5028" s="14">
        <v>38777</v>
      </c>
      <c r="I5028" s="15" t="s">
        <v>16</v>
      </c>
      <c r="J5028" s="16"/>
      <c r="K5028" s="9" t="s">
        <v>19747</v>
      </c>
    </row>
    <row r="5029" spans="1:11" ht="19.95" customHeight="1">
      <c r="A5029" s="10">
        <v>5028</v>
      </c>
      <c r="B5029" s="11" t="s">
        <v>17407</v>
      </c>
      <c r="C5029" s="11" t="s">
        <v>19667</v>
      </c>
      <c r="D5029" s="12" t="s">
        <v>19748</v>
      </c>
      <c r="E5029" s="9" t="s">
        <v>19749</v>
      </c>
      <c r="F5029" s="9" t="s">
        <v>19750</v>
      </c>
      <c r="G5029" s="10">
        <v>65</v>
      </c>
      <c r="H5029" s="14">
        <v>44774</v>
      </c>
      <c r="I5029" s="15" t="s">
        <v>1282</v>
      </c>
      <c r="J5029" s="16"/>
      <c r="K5029" s="9" t="s">
        <v>19751</v>
      </c>
    </row>
    <row r="5030" spans="1:11" ht="19.95" customHeight="1">
      <c r="A5030" s="10">
        <v>5029</v>
      </c>
      <c r="B5030" s="11" t="s">
        <v>17407</v>
      </c>
      <c r="C5030" s="11" t="s">
        <v>19667</v>
      </c>
      <c r="D5030" s="12" t="s">
        <v>19752</v>
      </c>
      <c r="E5030" s="9" t="s">
        <v>19753</v>
      </c>
      <c r="F5030" s="42" t="s">
        <v>19754</v>
      </c>
      <c r="G5030" s="10">
        <v>45</v>
      </c>
      <c r="H5030" s="14">
        <v>42795</v>
      </c>
      <c r="I5030" s="15"/>
      <c r="J5030" s="16"/>
      <c r="K5030" s="9" t="s">
        <v>19755</v>
      </c>
    </row>
    <row r="5031" spans="1:11" ht="19.95" customHeight="1">
      <c r="A5031" s="10">
        <v>5030</v>
      </c>
      <c r="B5031" s="11" t="s">
        <v>17407</v>
      </c>
      <c r="C5031" s="11" t="s">
        <v>19667</v>
      </c>
      <c r="D5031" s="12" t="s">
        <v>19756</v>
      </c>
      <c r="E5031" s="9" t="s">
        <v>19757</v>
      </c>
      <c r="F5031" s="9" t="s">
        <v>19733</v>
      </c>
      <c r="G5031" s="10">
        <v>35</v>
      </c>
      <c r="H5031" s="14">
        <v>38657</v>
      </c>
      <c r="I5031" s="15"/>
      <c r="J5031" s="16"/>
      <c r="K5031" s="9" t="s">
        <v>19758</v>
      </c>
    </row>
    <row r="5032" spans="1:11" ht="19.95" customHeight="1">
      <c r="A5032" s="10">
        <v>5031</v>
      </c>
      <c r="B5032" s="11" t="s">
        <v>17407</v>
      </c>
      <c r="C5032" s="11" t="s">
        <v>19667</v>
      </c>
      <c r="D5032" s="12" t="s">
        <v>19759</v>
      </c>
      <c r="E5032" s="9" t="s">
        <v>19760</v>
      </c>
      <c r="F5032" s="42" t="s">
        <v>19761</v>
      </c>
      <c r="G5032" s="10">
        <v>28</v>
      </c>
      <c r="H5032" s="14">
        <v>42614</v>
      </c>
      <c r="I5032" s="15"/>
      <c r="J5032" s="16"/>
      <c r="K5032" s="9" t="s">
        <v>19762</v>
      </c>
    </row>
    <row r="5033" spans="1:11" ht="19.95" customHeight="1">
      <c r="A5033" s="10">
        <v>5032</v>
      </c>
      <c r="B5033" s="11" t="s">
        <v>17407</v>
      </c>
      <c r="C5033" s="11" t="s">
        <v>19667</v>
      </c>
      <c r="D5033" s="12" t="s">
        <v>19763</v>
      </c>
      <c r="E5033" s="9" t="s">
        <v>19764</v>
      </c>
      <c r="F5033" s="9" t="s">
        <v>19765</v>
      </c>
      <c r="G5033" s="10">
        <v>69.8</v>
      </c>
      <c r="H5033" s="14">
        <v>39600</v>
      </c>
      <c r="I5033" s="15"/>
      <c r="J5033" s="16"/>
      <c r="K5033" s="9" t="s">
        <v>19766</v>
      </c>
    </row>
    <row r="5034" spans="1:11" ht="19.95" customHeight="1">
      <c r="A5034" s="10">
        <v>5033</v>
      </c>
      <c r="B5034" s="11" t="s">
        <v>17407</v>
      </c>
      <c r="C5034" s="11" t="s">
        <v>19667</v>
      </c>
      <c r="D5034" s="12" t="s">
        <v>19767</v>
      </c>
      <c r="E5034" s="9" t="s">
        <v>19768</v>
      </c>
      <c r="F5034" s="9" t="s">
        <v>19769</v>
      </c>
      <c r="G5034" s="10">
        <v>150</v>
      </c>
      <c r="H5034" s="14">
        <v>44866</v>
      </c>
      <c r="I5034" s="15"/>
      <c r="J5034" s="16"/>
      <c r="K5034" s="9" t="s">
        <v>19770</v>
      </c>
    </row>
    <row r="5035" spans="1:11" ht="19.95" customHeight="1">
      <c r="A5035" s="10">
        <v>5034</v>
      </c>
      <c r="B5035" s="11" t="s">
        <v>17407</v>
      </c>
      <c r="C5035" s="11" t="s">
        <v>19667</v>
      </c>
      <c r="D5035" s="12" t="s">
        <v>19771</v>
      </c>
      <c r="E5035" s="9" t="s">
        <v>19772</v>
      </c>
      <c r="F5035" s="9" t="s">
        <v>19773</v>
      </c>
      <c r="G5035" s="10">
        <v>128</v>
      </c>
      <c r="H5035" s="14">
        <v>42552</v>
      </c>
      <c r="I5035" s="15"/>
      <c r="J5035" s="16"/>
      <c r="K5035" s="9" t="s">
        <v>19774</v>
      </c>
    </row>
    <row r="5036" spans="1:11" ht="19.95" customHeight="1">
      <c r="A5036" s="10">
        <v>5035</v>
      </c>
      <c r="B5036" s="11" t="s">
        <v>17407</v>
      </c>
      <c r="C5036" s="11" t="s">
        <v>19667</v>
      </c>
      <c r="D5036" s="12" t="s">
        <v>19775</v>
      </c>
      <c r="E5036" s="9" t="s">
        <v>19776</v>
      </c>
      <c r="F5036" s="9" t="s">
        <v>19777</v>
      </c>
      <c r="G5036" s="10">
        <v>298</v>
      </c>
      <c r="H5036" s="14">
        <v>44256</v>
      </c>
      <c r="I5036" s="15" t="s">
        <v>17432</v>
      </c>
      <c r="J5036" s="16"/>
      <c r="K5036" s="9" t="s">
        <v>19778</v>
      </c>
    </row>
    <row r="5037" spans="1:11" ht="19.95" customHeight="1">
      <c r="A5037" s="10">
        <v>5036</v>
      </c>
      <c r="B5037" s="11" t="s">
        <v>17407</v>
      </c>
      <c r="C5037" s="11" t="s">
        <v>19667</v>
      </c>
      <c r="D5037" s="12" t="s">
        <v>19779</v>
      </c>
      <c r="E5037" s="9" t="s">
        <v>19780</v>
      </c>
      <c r="F5037" s="9" t="s">
        <v>19781</v>
      </c>
      <c r="G5037" s="10">
        <v>28</v>
      </c>
      <c r="H5037" s="14">
        <v>42795</v>
      </c>
      <c r="I5037" s="15" t="s">
        <v>19782</v>
      </c>
      <c r="J5037" s="16"/>
      <c r="K5037" s="9" t="s">
        <v>19783</v>
      </c>
    </row>
    <row r="5038" spans="1:11" ht="19.95" customHeight="1">
      <c r="A5038" s="10">
        <v>5037</v>
      </c>
      <c r="B5038" s="11" t="s">
        <v>17407</v>
      </c>
      <c r="C5038" s="11" t="s">
        <v>19667</v>
      </c>
      <c r="D5038" s="12" t="s">
        <v>19784</v>
      </c>
      <c r="E5038" s="9" t="s">
        <v>19785</v>
      </c>
      <c r="F5038" s="9" t="s">
        <v>19786</v>
      </c>
      <c r="G5038" s="10">
        <v>25</v>
      </c>
      <c r="H5038" s="14">
        <v>42614</v>
      </c>
      <c r="I5038" s="15"/>
      <c r="J5038" s="16"/>
      <c r="K5038" s="9" t="s">
        <v>19787</v>
      </c>
    </row>
    <row r="5039" spans="1:11" ht="19.95" customHeight="1">
      <c r="A5039" s="10">
        <v>5038</v>
      </c>
      <c r="B5039" s="11" t="s">
        <v>17407</v>
      </c>
      <c r="C5039" s="11" t="s">
        <v>19667</v>
      </c>
      <c r="D5039" s="12" t="s">
        <v>19788</v>
      </c>
      <c r="E5039" s="9" t="s">
        <v>19789</v>
      </c>
      <c r="F5039" s="42" t="s">
        <v>19790</v>
      </c>
      <c r="G5039" s="10">
        <v>58</v>
      </c>
      <c r="H5039" s="14">
        <v>39630</v>
      </c>
      <c r="I5039" s="15"/>
      <c r="J5039" s="16"/>
      <c r="K5039" s="9" t="s">
        <v>19791</v>
      </c>
    </row>
    <row r="5040" spans="1:11" s="19" customFormat="1" ht="19.95" customHeight="1">
      <c r="A5040" s="10">
        <v>5039</v>
      </c>
      <c r="B5040" s="11" t="s">
        <v>17407</v>
      </c>
      <c r="C5040" s="11" t="s">
        <v>19667</v>
      </c>
      <c r="D5040" s="18" t="s">
        <v>19792</v>
      </c>
      <c r="E5040" s="19" t="s">
        <v>19793</v>
      </c>
      <c r="F5040" s="82" t="s">
        <v>19794</v>
      </c>
      <c r="G5040" s="21">
        <v>75</v>
      </c>
      <c r="H5040" s="22">
        <v>42278</v>
      </c>
      <c r="I5040" s="15"/>
      <c r="J5040" s="16"/>
      <c r="K5040" s="19" t="s">
        <v>19795</v>
      </c>
    </row>
    <row r="5041" spans="1:16" ht="19.95" customHeight="1">
      <c r="A5041" s="10">
        <v>5040</v>
      </c>
      <c r="B5041" s="11" t="s">
        <v>17407</v>
      </c>
      <c r="C5041" s="11" t="s">
        <v>19667</v>
      </c>
      <c r="D5041" s="10" t="s">
        <v>19796</v>
      </c>
      <c r="E5041" s="9" t="s">
        <v>19797</v>
      </c>
      <c r="F5041" s="9" t="s">
        <v>19798</v>
      </c>
      <c r="G5041" s="10">
        <v>150</v>
      </c>
      <c r="H5041" s="14">
        <v>42186</v>
      </c>
      <c r="I5041" s="15"/>
      <c r="J5041" s="16"/>
      <c r="K5041" s="9" t="s">
        <v>19799</v>
      </c>
    </row>
    <row r="5042" spans="1:16" ht="19.95" customHeight="1">
      <c r="A5042" s="10">
        <v>5041</v>
      </c>
      <c r="B5042" s="11" t="s">
        <v>17407</v>
      </c>
      <c r="C5042" s="11" t="s">
        <v>19667</v>
      </c>
      <c r="D5042" s="12" t="s">
        <v>19800</v>
      </c>
      <c r="E5042" s="9" t="s">
        <v>19801</v>
      </c>
      <c r="F5042" s="9" t="s">
        <v>19802</v>
      </c>
      <c r="G5042" s="10">
        <v>59.8</v>
      </c>
      <c r="H5042" s="14">
        <v>39448</v>
      </c>
      <c r="I5042" s="15"/>
      <c r="J5042" s="16"/>
      <c r="K5042" s="9" t="s">
        <v>19803</v>
      </c>
    </row>
    <row r="5043" spans="1:16" ht="19.95" customHeight="1">
      <c r="A5043" s="10">
        <v>5042</v>
      </c>
      <c r="B5043" s="11" t="s">
        <v>17407</v>
      </c>
      <c r="C5043" s="11" t="s">
        <v>19667</v>
      </c>
      <c r="D5043" s="12" t="s">
        <v>19804</v>
      </c>
      <c r="E5043" s="9" t="s">
        <v>19805</v>
      </c>
      <c r="F5043" s="9" t="s">
        <v>19806</v>
      </c>
      <c r="G5043" s="10">
        <v>99</v>
      </c>
      <c r="H5043" s="14">
        <v>44743</v>
      </c>
      <c r="I5043" s="15" t="s">
        <v>17467</v>
      </c>
      <c r="J5043" s="16"/>
      <c r="K5043" s="9" t="s">
        <v>19807</v>
      </c>
    </row>
    <row r="5044" spans="1:16" ht="19.95" customHeight="1">
      <c r="A5044" s="10">
        <v>5043</v>
      </c>
      <c r="B5044" s="11" t="s">
        <v>17407</v>
      </c>
      <c r="C5044" s="11" t="s">
        <v>19667</v>
      </c>
      <c r="D5044" s="12" t="s">
        <v>19808</v>
      </c>
      <c r="E5044" s="9" t="s">
        <v>19809</v>
      </c>
      <c r="F5044" s="9" t="s">
        <v>19810</v>
      </c>
      <c r="G5044" s="10">
        <v>298</v>
      </c>
      <c r="H5044" s="14">
        <v>44197</v>
      </c>
      <c r="I5044" s="15" t="s">
        <v>904</v>
      </c>
      <c r="J5044" s="16"/>
      <c r="K5044" s="9" t="s">
        <v>19811</v>
      </c>
    </row>
    <row r="5045" spans="1:16" ht="19.95" customHeight="1">
      <c r="A5045" s="10">
        <v>5044</v>
      </c>
      <c r="B5045" s="11" t="s">
        <v>17407</v>
      </c>
      <c r="C5045" s="11" t="s">
        <v>19667</v>
      </c>
      <c r="D5045" s="12" t="s">
        <v>19812</v>
      </c>
      <c r="E5045" s="9" t="s">
        <v>19813</v>
      </c>
      <c r="F5045" s="42" t="s">
        <v>19814</v>
      </c>
      <c r="G5045" s="10">
        <v>55</v>
      </c>
      <c r="H5045" s="14">
        <v>42795</v>
      </c>
      <c r="I5045" s="15"/>
      <c r="J5045" s="16"/>
      <c r="K5045" s="9" t="s">
        <v>19815</v>
      </c>
    </row>
    <row r="5046" spans="1:16" ht="19.95" customHeight="1">
      <c r="A5046" s="10">
        <v>5045</v>
      </c>
      <c r="B5046" s="11" t="s">
        <v>17407</v>
      </c>
      <c r="C5046" s="11" t="s">
        <v>19667</v>
      </c>
      <c r="D5046" s="12" t="s">
        <v>19816</v>
      </c>
      <c r="E5046" s="9" t="s">
        <v>19817</v>
      </c>
      <c r="F5046" s="9" t="s">
        <v>19818</v>
      </c>
      <c r="G5046" s="10">
        <v>45</v>
      </c>
      <c r="H5046" s="14">
        <v>42614</v>
      </c>
      <c r="I5046" s="15"/>
      <c r="J5046" s="16"/>
      <c r="K5046" s="9" t="s">
        <v>19819</v>
      </c>
    </row>
    <row r="5047" spans="1:16" ht="19.95" customHeight="1">
      <c r="A5047" s="10">
        <v>5046</v>
      </c>
      <c r="B5047" s="11" t="s">
        <v>17407</v>
      </c>
      <c r="C5047" s="11" t="s">
        <v>19667</v>
      </c>
      <c r="D5047" s="12" t="s">
        <v>19820</v>
      </c>
      <c r="E5047" s="9" t="s">
        <v>19821</v>
      </c>
      <c r="F5047" s="9" t="s">
        <v>19822</v>
      </c>
      <c r="G5047" s="10">
        <v>69</v>
      </c>
      <c r="H5047" s="14">
        <v>39630</v>
      </c>
      <c r="I5047" s="15"/>
      <c r="J5047" s="16"/>
      <c r="K5047" s="9" t="s">
        <v>19823</v>
      </c>
    </row>
    <row r="5048" spans="1:16" ht="19.95" customHeight="1">
      <c r="A5048" s="10">
        <v>5047</v>
      </c>
      <c r="B5048" s="11" t="s">
        <v>17407</v>
      </c>
      <c r="C5048" s="11" t="s">
        <v>19667</v>
      </c>
      <c r="D5048" s="12" t="s">
        <v>19824</v>
      </c>
      <c r="E5048" s="9" t="s">
        <v>19825</v>
      </c>
      <c r="F5048" s="9" t="s">
        <v>19826</v>
      </c>
      <c r="G5048" s="10">
        <v>42</v>
      </c>
      <c r="H5048" s="14">
        <v>42795</v>
      </c>
      <c r="I5048" s="15"/>
      <c r="J5048" s="16"/>
      <c r="K5048" s="9" t="s">
        <v>19827</v>
      </c>
    </row>
    <row r="5049" spans="1:16" ht="19.95" customHeight="1">
      <c r="A5049" s="10">
        <v>5048</v>
      </c>
      <c r="B5049" s="11" t="s">
        <v>17407</v>
      </c>
      <c r="C5049" s="11" t="s">
        <v>19667</v>
      </c>
      <c r="D5049" s="12" t="s">
        <v>19828</v>
      </c>
      <c r="E5049" s="9" t="s">
        <v>19829</v>
      </c>
      <c r="F5049" s="9" t="s">
        <v>19830</v>
      </c>
      <c r="G5049" s="10">
        <v>88</v>
      </c>
      <c r="H5049" s="14">
        <v>44743</v>
      </c>
      <c r="I5049" s="15"/>
      <c r="J5049" s="16"/>
      <c r="K5049" s="9" t="s">
        <v>19831</v>
      </c>
    </row>
    <row r="5050" spans="1:16" ht="19.95" customHeight="1">
      <c r="A5050" s="10">
        <v>5049</v>
      </c>
      <c r="B5050" s="11" t="s">
        <v>17407</v>
      </c>
      <c r="C5050" s="11" t="s">
        <v>19667</v>
      </c>
      <c r="D5050" s="12" t="s">
        <v>19832</v>
      </c>
      <c r="E5050" s="35" t="s">
        <v>19833</v>
      </c>
      <c r="F5050" s="35" t="s">
        <v>19834</v>
      </c>
      <c r="G5050" s="10">
        <v>298</v>
      </c>
      <c r="H5050" s="14">
        <v>44197</v>
      </c>
      <c r="I5050" s="15"/>
      <c r="J5050" s="16"/>
      <c r="K5050" s="9" t="s">
        <v>19835</v>
      </c>
      <c r="L5050" s="8"/>
      <c r="M5050" s="8"/>
    </row>
    <row r="5051" spans="1:16" ht="19.95" customHeight="1">
      <c r="A5051" s="10">
        <v>5050</v>
      </c>
      <c r="B5051" s="11" t="s">
        <v>17407</v>
      </c>
      <c r="C5051" s="11" t="s">
        <v>19667</v>
      </c>
      <c r="D5051" s="12" t="s">
        <v>19836</v>
      </c>
      <c r="E5051" s="9" t="s">
        <v>19837</v>
      </c>
      <c r="F5051" s="42" t="s">
        <v>19838</v>
      </c>
      <c r="G5051" s="10">
        <v>110</v>
      </c>
      <c r="H5051" s="14">
        <v>44896</v>
      </c>
      <c r="I5051" s="15" t="s">
        <v>2430</v>
      </c>
      <c r="J5051" s="16"/>
      <c r="K5051" s="9" t="s">
        <v>19839</v>
      </c>
    </row>
    <row r="5052" spans="1:16" ht="19.95" customHeight="1">
      <c r="A5052" s="10">
        <v>5051</v>
      </c>
      <c r="B5052" s="11" t="s">
        <v>17407</v>
      </c>
      <c r="C5052" s="11" t="s">
        <v>19667</v>
      </c>
      <c r="D5052" s="12" t="s">
        <v>19840</v>
      </c>
      <c r="E5052" s="9" t="s">
        <v>19841</v>
      </c>
      <c r="F5052" s="9" t="s">
        <v>19842</v>
      </c>
      <c r="G5052" s="10">
        <v>159</v>
      </c>
      <c r="H5052" s="14">
        <v>44866</v>
      </c>
      <c r="I5052" s="15"/>
      <c r="J5052" s="16"/>
      <c r="K5052" s="9" t="s">
        <v>19843</v>
      </c>
    </row>
    <row r="5053" spans="1:16" ht="19.95" customHeight="1">
      <c r="A5053" s="10">
        <v>5052</v>
      </c>
      <c r="B5053" s="11" t="s">
        <v>17407</v>
      </c>
      <c r="C5053" s="11" t="s">
        <v>19667</v>
      </c>
      <c r="D5053" s="12" t="s">
        <v>19844</v>
      </c>
      <c r="E5053" s="9" t="s">
        <v>19845</v>
      </c>
      <c r="F5053" s="9" t="s">
        <v>19846</v>
      </c>
      <c r="G5053" s="10">
        <v>69.8</v>
      </c>
      <c r="H5053" s="14">
        <v>41030</v>
      </c>
      <c r="I5053" s="15"/>
      <c r="J5053" s="16"/>
      <c r="K5053" s="9" t="s">
        <v>19847</v>
      </c>
    </row>
    <row r="5054" spans="1:16" ht="19.95" customHeight="1">
      <c r="A5054" s="10">
        <v>5053</v>
      </c>
      <c r="B5054" s="11" t="s">
        <v>17407</v>
      </c>
      <c r="C5054" s="11" t="s">
        <v>19667</v>
      </c>
      <c r="D5054" s="12" t="s">
        <v>19848</v>
      </c>
      <c r="E5054" s="9" t="s">
        <v>19849</v>
      </c>
      <c r="F5054" s="9" t="s">
        <v>19850</v>
      </c>
      <c r="G5054" s="10">
        <v>88</v>
      </c>
      <c r="H5054" s="14">
        <v>42522</v>
      </c>
      <c r="I5054" s="15" t="s">
        <v>17467</v>
      </c>
      <c r="J5054" s="16"/>
      <c r="K5054" s="9" t="s">
        <v>19851</v>
      </c>
      <c r="P5054" s="24"/>
    </row>
    <row r="5055" spans="1:16" ht="19.95" customHeight="1">
      <c r="A5055" s="10">
        <v>5054</v>
      </c>
      <c r="B5055" s="11" t="s">
        <v>17407</v>
      </c>
      <c r="C5055" s="11" t="s">
        <v>19667</v>
      </c>
      <c r="D5055" s="12" t="s">
        <v>19852</v>
      </c>
      <c r="E5055" s="9" t="s">
        <v>19853</v>
      </c>
      <c r="F5055" s="9" t="s">
        <v>19854</v>
      </c>
      <c r="G5055" s="10">
        <v>69.8</v>
      </c>
      <c r="H5055" s="14">
        <v>42552</v>
      </c>
      <c r="I5055" s="15" t="s">
        <v>913</v>
      </c>
      <c r="J5055" s="16" t="s">
        <v>407</v>
      </c>
      <c r="K5055" s="9" t="s">
        <v>19855</v>
      </c>
    </row>
    <row r="5056" spans="1:16" ht="19.95" customHeight="1">
      <c r="A5056" s="10">
        <v>5055</v>
      </c>
      <c r="B5056" s="11" t="s">
        <v>17407</v>
      </c>
      <c r="C5056" s="11" t="s">
        <v>19667</v>
      </c>
      <c r="D5056" s="12" t="s">
        <v>19856</v>
      </c>
      <c r="E5056" s="9" t="s">
        <v>19857</v>
      </c>
      <c r="F5056" s="9" t="s">
        <v>19858</v>
      </c>
      <c r="G5056" s="10">
        <v>88</v>
      </c>
      <c r="H5056" s="14">
        <v>41974</v>
      </c>
      <c r="I5056" s="15" t="s">
        <v>904</v>
      </c>
      <c r="J5056" s="16"/>
      <c r="K5056" s="9" t="s">
        <v>19859</v>
      </c>
      <c r="L5056" s="8"/>
      <c r="M5056" s="8"/>
    </row>
    <row r="5057" spans="1:16" ht="19.95" customHeight="1">
      <c r="A5057" s="10">
        <v>5056</v>
      </c>
      <c r="B5057" s="11" t="s">
        <v>17407</v>
      </c>
      <c r="C5057" s="11" t="s">
        <v>19667</v>
      </c>
      <c r="D5057" s="10" t="s">
        <v>19860</v>
      </c>
      <c r="E5057" s="9" t="s">
        <v>19861</v>
      </c>
      <c r="F5057" s="9" t="s">
        <v>19862</v>
      </c>
      <c r="G5057" s="10">
        <v>49</v>
      </c>
      <c r="H5057" s="14">
        <v>39630</v>
      </c>
      <c r="I5057" s="15"/>
      <c r="J5057" s="16"/>
      <c r="K5057" s="9" t="s">
        <v>19863</v>
      </c>
    </row>
    <row r="5058" spans="1:16" ht="19.95" customHeight="1">
      <c r="A5058" s="10">
        <v>5057</v>
      </c>
      <c r="B5058" s="11" t="s">
        <v>17407</v>
      </c>
      <c r="C5058" s="11" t="s">
        <v>19667</v>
      </c>
      <c r="D5058" s="12" t="s">
        <v>19864</v>
      </c>
      <c r="E5058" s="9" t="s">
        <v>19865</v>
      </c>
      <c r="F5058" s="9" t="s">
        <v>19866</v>
      </c>
      <c r="G5058" s="10">
        <v>66</v>
      </c>
      <c r="H5058" s="14">
        <v>44013</v>
      </c>
      <c r="I5058" s="15"/>
      <c r="J5058" s="16"/>
      <c r="K5058" s="9" t="s">
        <v>19867</v>
      </c>
    </row>
    <row r="5059" spans="1:16" ht="19.95" customHeight="1">
      <c r="A5059" s="10">
        <v>5058</v>
      </c>
      <c r="B5059" s="11" t="s">
        <v>17407</v>
      </c>
      <c r="C5059" s="11" t="s">
        <v>19667</v>
      </c>
      <c r="D5059" s="12" t="s">
        <v>19868</v>
      </c>
      <c r="E5059" s="9" t="s">
        <v>19869</v>
      </c>
      <c r="F5059" s="9" t="s">
        <v>19870</v>
      </c>
      <c r="G5059" s="10">
        <v>29.8</v>
      </c>
      <c r="H5059" s="14">
        <v>40422</v>
      </c>
      <c r="I5059" s="15"/>
      <c r="J5059" s="16"/>
      <c r="K5059" s="9" t="s">
        <v>19871</v>
      </c>
    </row>
    <row r="5060" spans="1:16" ht="19.95" customHeight="1">
      <c r="A5060" s="10">
        <v>5059</v>
      </c>
      <c r="B5060" s="11" t="s">
        <v>17407</v>
      </c>
      <c r="C5060" s="11" t="s">
        <v>19667</v>
      </c>
      <c r="D5060" s="12" t="s">
        <v>19872</v>
      </c>
      <c r="E5060" s="9" t="s">
        <v>19873</v>
      </c>
      <c r="F5060" s="9" t="s">
        <v>19874</v>
      </c>
      <c r="G5060" s="10">
        <v>138</v>
      </c>
      <c r="H5060" s="14">
        <v>44013</v>
      </c>
      <c r="I5060" s="15"/>
      <c r="J5060" s="16"/>
      <c r="K5060" s="9" t="s">
        <v>19875</v>
      </c>
    </row>
    <row r="5061" spans="1:16" ht="19.95" customHeight="1">
      <c r="A5061" s="10">
        <v>5060</v>
      </c>
      <c r="B5061" s="11" t="s">
        <v>17407</v>
      </c>
      <c r="C5061" s="11" t="s">
        <v>19667</v>
      </c>
      <c r="D5061" s="12" t="s">
        <v>19876</v>
      </c>
      <c r="E5061" s="9" t="s">
        <v>19877</v>
      </c>
      <c r="F5061" s="9" t="s">
        <v>19878</v>
      </c>
      <c r="G5061" s="10">
        <v>198</v>
      </c>
      <c r="H5061" s="14">
        <v>44835</v>
      </c>
      <c r="I5061" s="15"/>
      <c r="J5061" s="16"/>
      <c r="K5061" s="9" t="s">
        <v>19879</v>
      </c>
    </row>
    <row r="5062" spans="1:16" ht="19.95" customHeight="1">
      <c r="A5062" s="10">
        <v>5061</v>
      </c>
      <c r="B5062" s="11" t="s">
        <v>17407</v>
      </c>
      <c r="C5062" s="11" t="s">
        <v>19667</v>
      </c>
      <c r="D5062" s="12" t="s">
        <v>19880</v>
      </c>
      <c r="E5062" s="9" t="s">
        <v>19881</v>
      </c>
      <c r="F5062" s="9" t="s">
        <v>19882</v>
      </c>
      <c r="G5062" s="10">
        <v>45</v>
      </c>
      <c r="H5062" s="14">
        <v>42522</v>
      </c>
      <c r="I5062" s="15"/>
      <c r="J5062" s="16"/>
      <c r="K5062" s="9" t="s">
        <v>19883</v>
      </c>
    </row>
    <row r="5063" spans="1:16" ht="19.95" customHeight="1">
      <c r="A5063" s="10">
        <v>5062</v>
      </c>
      <c r="B5063" s="11" t="s">
        <v>17407</v>
      </c>
      <c r="C5063" s="11" t="s">
        <v>19667</v>
      </c>
      <c r="D5063" s="12" t="s">
        <v>19884</v>
      </c>
      <c r="E5063" s="9" t="s">
        <v>19885</v>
      </c>
      <c r="F5063" s="9" t="s">
        <v>19886</v>
      </c>
      <c r="G5063" s="10">
        <v>88</v>
      </c>
      <c r="H5063" s="14">
        <v>44866</v>
      </c>
      <c r="I5063" s="15"/>
      <c r="J5063" s="16"/>
      <c r="K5063" s="9" t="s">
        <v>19887</v>
      </c>
    </row>
    <row r="5064" spans="1:16" ht="19.95" customHeight="1">
      <c r="A5064" s="10">
        <v>5063</v>
      </c>
      <c r="B5064" s="11" t="s">
        <v>17407</v>
      </c>
      <c r="C5064" s="11" t="s">
        <v>19667</v>
      </c>
      <c r="D5064" s="12" t="s">
        <v>19888</v>
      </c>
      <c r="E5064" s="9" t="s">
        <v>19889</v>
      </c>
      <c r="F5064" s="9" t="s">
        <v>19890</v>
      </c>
      <c r="G5064" s="10">
        <v>139</v>
      </c>
      <c r="H5064" s="14">
        <v>41640</v>
      </c>
      <c r="I5064" s="15" t="s">
        <v>17772</v>
      </c>
      <c r="J5064" s="16"/>
      <c r="K5064" s="9" t="s">
        <v>19891</v>
      </c>
      <c r="L5064" s="8"/>
      <c r="M5064" s="8"/>
    </row>
    <row r="5065" spans="1:16" ht="19.95" customHeight="1">
      <c r="A5065" s="10">
        <v>5064</v>
      </c>
      <c r="B5065" s="11" t="s">
        <v>17407</v>
      </c>
      <c r="C5065" s="11" t="s">
        <v>19667</v>
      </c>
      <c r="D5065" s="12" t="s">
        <v>19892</v>
      </c>
      <c r="E5065" s="9" t="s">
        <v>19893</v>
      </c>
      <c r="F5065" s="9" t="s">
        <v>19894</v>
      </c>
      <c r="G5065" s="10">
        <v>218</v>
      </c>
      <c r="H5065" s="14">
        <v>44013</v>
      </c>
      <c r="I5065" s="15"/>
      <c r="J5065" s="16"/>
      <c r="K5065" s="9" t="s">
        <v>19895</v>
      </c>
    </row>
    <row r="5066" spans="1:16" ht="19.95" customHeight="1">
      <c r="A5066" s="10">
        <v>5065</v>
      </c>
      <c r="B5066" s="11" t="s">
        <v>17407</v>
      </c>
      <c r="C5066" s="11" t="s">
        <v>19667</v>
      </c>
      <c r="D5066" s="12" t="s">
        <v>19896</v>
      </c>
      <c r="E5066" s="9" t="s">
        <v>19897</v>
      </c>
      <c r="F5066" s="9" t="s">
        <v>19898</v>
      </c>
      <c r="G5066" s="10">
        <v>78</v>
      </c>
      <c r="H5066" s="14">
        <v>43831</v>
      </c>
      <c r="I5066" s="15" t="s">
        <v>17467</v>
      </c>
      <c r="J5066" s="16"/>
    </row>
    <row r="5067" spans="1:16" ht="19.95" customHeight="1">
      <c r="A5067" s="10">
        <v>5066</v>
      </c>
      <c r="B5067" s="11" t="s">
        <v>17407</v>
      </c>
      <c r="C5067" s="11" t="s">
        <v>19667</v>
      </c>
      <c r="D5067" s="12" t="s">
        <v>19899</v>
      </c>
      <c r="E5067" s="9" t="s">
        <v>19900</v>
      </c>
      <c r="F5067" s="9" t="s">
        <v>19901</v>
      </c>
      <c r="G5067" s="10">
        <v>128</v>
      </c>
      <c r="H5067" s="14">
        <v>44013</v>
      </c>
      <c r="I5067" s="15"/>
      <c r="J5067" s="16"/>
      <c r="K5067" s="9" t="s">
        <v>19902</v>
      </c>
      <c r="L5067" s="8"/>
      <c r="M5067" s="8"/>
    </row>
    <row r="5068" spans="1:16" ht="19.95" customHeight="1">
      <c r="A5068" s="10">
        <v>5067</v>
      </c>
      <c r="B5068" s="11" t="s">
        <v>17407</v>
      </c>
      <c r="C5068" s="11" t="s">
        <v>19667</v>
      </c>
      <c r="D5068" s="12" t="s">
        <v>19903</v>
      </c>
      <c r="E5068" s="9" t="s">
        <v>19904</v>
      </c>
      <c r="F5068" s="9" t="s">
        <v>19905</v>
      </c>
      <c r="G5068" s="10">
        <v>79.8</v>
      </c>
      <c r="H5068" s="14">
        <v>42064</v>
      </c>
      <c r="I5068" s="15"/>
      <c r="J5068" s="16"/>
      <c r="K5068" s="9" t="s">
        <v>19906</v>
      </c>
    </row>
    <row r="5069" spans="1:16" ht="19.95" customHeight="1">
      <c r="A5069" s="10">
        <v>5068</v>
      </c>
      <c r="B5069" s="11" t="s">
        <v>17407</v>
      </c>
      <c r="C5069" s="11" t="s">
        <v>19667</v>
      </c>
      <c r="D5069" s="12" t="s">
        <v>19907</v>
      </c>
      <c r="E5069" s="9" t="s">
        <v>19908</v>
      </c>
      <c r="F5069" s="9" t="s">
        <v>19909</v>
      </c>
      <c r="G5069" s="10">
        <v>98</v>
      </c>
      <c r="H5069" s="14">
        <v>42552</v>
      </c>
      <c r="I5069" s="15" t="s">
        <v>17701</v>
      </c>
      <c r="J5069" s="16"/>
      <c r="K5069" s="9" t="s">
        <v>19910</v>
      </c>
      <c r="P5069" s="8"/>
    </row>
    <row r="5070" spans="1:16" ht="19.95" customHeight="1">
      <c r="A5070" s="10">
        <v>5069</v>
      </c>
      <c r="B5070" s="11" t="s">
        <v>17407</v>
      </c>
      <c r="C5070" s="11" t="s">
        <v>19667</v>
      </c>
      <c r="D5070" s="12" t="s">
        <v>19911</v>
      </c>
      <c r="E5070" s="9" t="s">
        <v>19912</v>
      </c>
      <c r="F5070" s="9" t="s">
        <v>19913</v>
      </c>
      <c r="G5070" s="10">
        <v>48</v>
      </c>
      <c r="H5070" s="14">
        <v>41821</v>
      </c>
      <c r="I5070" s="15"/>
      <c r="J5070" s="16"/>
      <c r="K5070" s="9" t="s">
        <v>19914</v>
      </c>
    </row>
    <row r="5071" spans="1:16" ht="19.95" customHeight="1">
      <c r="A5071" s="10">
        <v>5070</v>
      </c>
      <c r="B5071" s="11" t="s">
        <v>17407</v>
      </c>
      <c r="C5071" s="11" t="s">
        <v>19667</v>
      </c>
      <c r="D5071" s="12" t="s">
        <v>19915</v>
      </c>
      <c r="E5071" s="9" t="s">
        <v>19916</v>
      </c>
      <c r="F5071" s="9" t="s">
        <v>19917</v>
      </c>
      <c r="G5071" s="10">
        <v>85</v>
      </c>
      <c r="H5071" s="14">
        <v>44348</v>
      </c>
      <c r="I5071" s="15"/>
      <c r="J5071" s="16"/>
      <c r="K5071" s="9" t="s">
        <v>19918</v>
      </c>
    </row>
    <row r="5072" spans="1:16" ht="19.95" customHeight="1">
      <c r="A5072" s="10">
        <v>5071</v>
      </c>
      <c r="B5072" s="11" t="s">
        <v>17407</v>
      </c>
      <c r="C5072" s="11" t="s">
        <v>19667</v>
      </c>
      <c r="D5072" s="12" t="s">
        <v>19919</v>
      </c>
      <c r="E5072" s="9" t="s">
        <v>19920</v>
      </c>
      <c r="F5072" s="9" t="s">
        <v>19921</v>
      </c>
      <c r="G5072" s="10">
        <v>69.8</v>
      </c>
      <c r="H5072" s="14">
        <v>45108</v>
      </c>
      <c r="I5072" s="15" t="s">
        <v>1282</v>
      </c>
      <c r="J5072" s="16"/>
      <c r="K5072" s="9" t="s">
        <v>19922</v>
      </c>
      <c r="P5072" s="8"/>
    </row>
    <row r="5073" spans="1:16" ht="19.95" customHeight="1">
      <c r="A5073" s="10">
        <v>5072</v>
      </c>
      <c r="B5073" s="11" t="s">
        <v>17407</v>
      </c>
      <c r="C5073" s="11" t="s">
        <v>19667</v>
      </c>
      <c r="D5073" s="12" t="s">
        <v>19923</v>
      </c>
      <c r="E5073" s="9" t="s">
        <v>19924</v>
      </c>
      <c r="F5073" s="9" t="s">
        <v>19925</v>
      </c>
      <c r="G5073" s="10">
        <v>59</v>
      </c>
      <c r="H5073" s="14">
        <v>41456</v>
      </c>
      <c r="I5073" s="15" t="s">
        <v>17467</v>
      </c>
      <c r="J5073" s="16"/>
      <c r="K5073" s="9" t="s">
        <v>19926</v>
      </c>
    </row>
    <row r="5074" spans="1:16" ht="19.95" customHeight="1">
      <c r="A5074" s="10">
        <v>5073</v>
      </c>
      <c r="B5074" s="11" t="s">
        <v>17407</v>
      </c>
      <c r="C5074" s="11" t="s">
        <v>19667</v>
      </c>
      <c r="D5074" s="12" t="s">
        <v>19927</v>
      </c>
      <c r="E5074" s="9" t="s">
        <v>19928</v>
      </c>
      <c r="F5074" s="9" t="s">
        <v>19929</v>
      </c>
      <c r="G5074" s="10">
        <v>198</v>
      </c>
      <c r="H5074" s="14">
        <v>43983</v>
      </c>
      <c r="I5074" s="15" t="s">
        <v>17432</v>
      </c>
      <c r="J5074" s="16"/>
      <c r="K5074" s="9" t="s">
        <v>19930</v>
      </c>
    </row>
    <row r="5075" spans="1:16" ht="19.95" customHeight="1">
      <c r="A5075" s="10">
        <v>5074</v>
      </c>
      <c r="B5075" s="11" t="s">
        <v>17407</v>
      </c>
      <c r="C5075" s="11" t="s">
        <v>19667</v>
      </c>
      <c r="D5075" s="12" t="s">
        <v>19931</v>
      </c>
      <c r="E5075" s="9" t="s">
        <v>19932</v>
      </c>
      <c r="F5075" s="9" t="s">
        <v>19933</v>
      </c>
      <c r="G5075" s="10">
        <v>45</v>
      </c>
      <c r="H5075" s="14">
        <v>39630</v>
      </c>
      <c r="I5075" s="15"/>
      <c r="J5075" s="16"/>
      <c r="K5075" s="9" t="s">
        <v>19934</v>
      </c>
      <c r="P5075" s="8"/>
    </row>
    <row r="5076" spans="1:16" ht="19.95" customHeight="1">
      <c r="A5076" s="10">
        <v>5075</v>
      </c>
      <c r="B5076" s="11" t="s">
        <v>17407</v>
      </c>
      <c r="C5076" s="11" t="s">
        <v>19667</v>
      </c>
      <c r="D5076" s="12" t="s">
        <v>19935</v>
      </c>
      <c r="E5076" s="9" t="s">
        <v>19936</v>
      </c>
      <c r="F5076" s="9" t="s">
        <v>19937</v>
      </c>
      <c r="G5076" s="10">
        <v>55</v>
      </c>
      <c r="H5076" s="14">
        <v>44013</v>
      </c>
      <c r="I5076" s="15"/>
      <c r="J5076" s="16"/>
      <c r="K5076" s="9" t="s">
        <v>19938</v>
      </c>
    </row>
    <row r="5077" spans="1:16" ht="19.95" customHeight="1">
      <c r="A5077" s="10">
        <v>5076</v>
      </c>
      <c r="B5077" s="11" t="s">
        <v>17407</v>
      </c>
      <c r="C5077" s="11" t="s">
        <v>19667</v>
      </c>
      <c r="D5077" s="12" t="s">
        <v>19939</v>
      </c>
      <c r="E5077" s="9" t="s">
        <v>19940</v>
      </c>
      <c r="F5077" s="9" t="s">
        <v>19941</v>
      </c>
      <c r="G5077" s="10">
        <v>49.8</v>
      </c>
      <c r="H5077" s="14">
        <v>44348</v>
      </c>
      <c r="I5077" s="15" t="s">
        <v>17959</v>
      </c>
      <c r="J5077" s="16"/>
      <c r="K5077" s="9" t="s">
        <v>19942</v>
      </c>
      <c r="P5077" s="8"/>
    </row>
    <row r="5078" spans="1:16" ht="19.95" customHeight="1">
      <c r="A5078" s="10">
        <v>5077</v>
      </c>
      <c r="B5078" s="11" t="s">
        <v>17407</v>
      </c>
      <c r="C5078" s="11" t="s">
        <v>19667</v>
      </c>
      <c r="D5078" s="12" t="s">
        <v>19943</v>
      </c>
      <c r="E5078" s="9" t="s">
        <v>19944</v>
      </c>
      <c r="F5078" s="9" t="s">
        <v>19945</v>
      </c>
      <c r="G5078" s="10">
        <v>42</v>
      </c>
      <c r="H5078" s="14">
        <v>42614</v>
      </c>
      <c r="I5078" s="15"/>
      <c r="J5078" s="16"/>
      <c r="K5078" s="9" t="s">
        <v>19946</v>
      </c>
    </row>
    <row r="5079" spans="1:16" ht="19.95" customHeight="1">
      <c r="A5079" s="10">
        <v>5078</v>
      </c>
      <c r="B5079" s="11" t="s">
        <v>17407</v>
      </c>
      <c r="C5079" s="11" t="s">
        <v>19667</v>
      </c>
      <c r="D5079" s="12" t="s">
        <v>19947</v>
      </c>
      <c r="E5079" s="9" t="s">
        <v>19948</v>
      </c>
      <c r="F5079" s="9" t="s">
        <v>19949</v>
      </c>
      <c r="G5079" s="10">
        <v>98</v>
      </c>
      <c r="H5079" s="14">
        <v>44866</v>
      </c>
      <c r="I5079" s="15"/>
      <c r="J5079" s="16"/>
      <c r="K5079" s="9" t="s">
        <v>19950</v>
      </c>
    </row>
    <row r="5080" spans="1:16" ht="19.95" customHeight="1">
      <c r="A5080" s="10">
        <v>5079</v>
      </c>
      <c r="B5080" s="11" t="s">
        <v>17407</v>
      </c>
      <c r="C5080" s="11" t="s">
        <v>19667</v>
      </c>
      <c r="D5080" s="12" t="s">
        <v>19951</v>
      </c>
      <c r="E5080" s="9" t="s">
        <v>19952</v>
      </c>
      <c r="F5080" s="9" t="s">
        <v>19953</v>
      </c>
      <c r="G5080" s="10">
        <v>59.8</v>
      </c>
      <c r="H5080" s="14">
        <v>44927</v>
      </c>
      <c r="I5080" s="15" t="s">
        <v>1282</v>
      </c>
      <c r="J5080" s="16"/>
      <c r="K5080" s="9" t="s">
        <v>19954</v>
      </c>
    </row>
    <row r="5081" spans="1:16" ht="19.95" customHeight="1">
      <c r="A5081" s="10">
        <v>5080</v>
      </c>
      <c r="B5081" s="11" t="s">
        <v>17407</v>
      </c>
      <c r="C5081" s="11" t="s">
        <v>19667</v>
      </c>
      <c r="D5081" s="12" t="s">
        <v>19955</v>
      </c>
      <c r="E5081" s="9" t="s">
        <v>19956</v>
      </c>
      <c r="F5081" s="9" t="s">
        <v>19957</v>
      </c>
      <c r="G5081" s="10">
        <v>139</v>
      </c>
      <c r="H5081" s="14">
        <v>44013</v>
      </c>
      <c r="I5081" s="15"/>
      <c r="J5081" s="16"/>
      <c r="K5081" s="9" t="s">
        <v>19958</v>
      </c>
    </row>
    <row r="5082" spans="1:16" ht="19.95" customHeight="1">
      <c r="A5082" s="10">
        <v>5081</v>
      </c>
      <c r="B5082" s="11" t="s">
        <v>17407</v>
      </c>
      <c r="C5082" s="11" t="s">
        <v>19667</v>
      </c>
      <c r="D5082" s="12" t="s">
        <v>19959</v>
      </c>
      <c r="E5082" s="9" t="s">
        <v>19960</v>
      </c>
      <c r="F5082" s="9" t="s">
        <v>19961</v>
      </c>
      <c r="G5082" s="10">
        <v>65</v>
      </c>
      <c r="H5082" s="14">
        <v>44562</v>
      </c>
      <c r="I5082" s="15"/>
      <c r="J5082" s="16" t="s">
        <v>18959</v>
      </c>
      <c r="K5082" s="9" t="s">
        <v>19962</v>
      </c>
    </row>
    <row r="5083" spans="1:16" ht="19.95" customHeight="1">
      <c r="A5083" s="10">
        <v>5082</v>
      </c>
      <c r="B5083" s="11" t="s">
        <v>17407</v>
      </c>
      <c r="C5083" s="11" t="s">
        <v>19667</v>
      </c>
      <c r="D5083" s="12" t="s">
        <v>19963</v>
      </c>
      <c r="E5083" s="9" t="s">
        <v>19964</v>
      </c>
      <c r="F5083" s="9" t="s">
        <v>19965</v>
      </c>
      <c r="G5083" s="10">
        <v>40</v>
      </c>
      <c r="H5083" s="14">
        <v>39600</v>
      </c>
      <c r="I5083" s="15"/>
      <c r="J5083" s="16"/>
      <c r="K5083" s="9" t="s">
        <v>19966</v>
      </c>
      <c r="P5083" s="8"/>
    </row>
    <row r="5084" spans="1:16" ht="19.95" customHeight="1">
      <c r="A5084" s="10">
        <v>5083</v>
      </c>
      <c r="B5084" s="11" t="s">
        <v>17407</v>
      </c>
      <c r="C5084" s="11" t="s">
        <v>19667</v>
      </c>
      <c r="D5084" s="12" t="s">
        <v>19967</v>
      </c>
      <c r="E5084" s="9" t="s">
        <v>19968</v>
      </c>
      <c r="F5084" s="9" t="s">
        <v>19969</v>
      </c>
      <c r="G5084" s="10">
        <v>98</v>
      </c>
      <c r="H5084" s="14">
        <v>43101</v>
      </c>
      <c r="I5084" s="15" t="s">
        <v>16</v>
      </c>
      <c r="J5084" s="16" t="s">
        <v>19970</v>
      </c>
      <c r="K5084" s="9" t="s">
        <v>19971</v>
      </c>
      <c r="P5084" s="8"/>
    </row>
    <row r="5085" spans="1:16" ht="19.95" customHeight="1">
      <c r="A5085" s="10">
        <v>5084</v>
      </c>
      <c r="B5085" s="11" t="s">
        <v>17407</v>
      </c>
      <c r="C5085" s="11" t="s">
        <v>19667</v>
      </c>
      <c r="D5085" s="12" t="s">
        <v>19972</v>
      </c>
      <c r="E5085" s="9" t="s">
        <v>19973</v>
      </c>
      <c r="F5085" s="9" t="s">
        <v>19974</v>
      </c>
      <c r="G5085" s="10">
        <v>98</v>
      </c>
      <c r="H5085" s="14">
        <v>42736</v>
      </c>
      <c r="I5085" s="15"/>
      <c r="J5085" s="16"/>
      <c r="K5085" s="9" t="s">
        <v>19975</v>
      </c>
      <c r="P5085" s="8"/>
    </row>
    <row r="5086" spans="1:16" ht="19.95" customHeight="1">
      <c r="A5086" s="10">
        <v>5085</v>
      </c>
      <c r="B5086" s="11" t="s">
        <v>17407</v>
      </c>
      <c r="C5086" s="11" t="s">
        <v>19667</v>
      </c>
      <c r="D5086" s="12" t="s">
        <v>19976</v>
      </c>
      <c r="E5086" s="9" t="s">
        <v>19977</v>
      </c>
      <c r="F5086" s="9" t="s">
        <v>19978</v>
      </c>
      <c r="G5086" s="10">
        <v>258</v>
      </c>
      <c r="H5086" s="14">
        <v>44197</v>
      </c>
      <c r="I5086" s="15" t="s">
        <v>17432</v>
      </c>
      <c r="J5086" s="16" t="s">
        <v>17541</v>
      </c>
      <c r="K5086" s="9" t="s">
        <v>19979</v>
      </c>
      <c r="P5086" s="8"/>
    </row>
    <row r="5087" spans="1:16" ht="19.95" customHeight="1">
      <c r="A5087" s="10">
        <v>5086</v>
      </c>
      <c r="B5087" s="11" t="s">
        <v>17407</v>
      </c>
      <c r="C5087" s="11" t="s">
        <v>19667</v>
      </c>
      <c r="D5087" s="12" t="s">
        <v>19980</v>
      </c>
      <c r="E5087" s="9" t="s">
        <v>19981</v>
      </c>
      <c r="F5087" s="9" t="s">
        <v>19982</v>
      </c>
      <c r="G5087" s="10">
        <v>49.8</v>
      </c>
      <c r="H5087" s="14">
        <v>41456</v>
      </c>
      <c r="I5087" s="15"/>
      <c r="J5087" s="16"/>
      <c r="K5087" s="9" t="s">
        <v>19983</v>
      </c>
    </row>
    <row r="5088" spans="1:16" ht="19.95" customHeight="1">
      <c r="A5088" s="10">
        <v>5087</v>
      </c>
      <c r="B5088" s="11" t="s">
        <v>17407</v>
      </c>
      <c r="C5088" s="11" t="s">
        <v>19667</v>
      </c>
      <c r="D5088" s="12" t="s">
        <v>19984</v>
      </c>
      <c r="E5088" s="9" t="s">
        <v>19985</v>
      </c>
      <c r="F5088" s="9" t="s">
        <v>19986</v>
      </c>
      <c r="G5088" s="10">
        <v>128</v>
      </c>
      <c r="H5088" s="14">
        <v>40391</v>
      </c>
      <c r="I5088" s="15" t="s">
        <v>16</v>
      </c>
      <c r="J5088" s="16" t="s">
        <v>19</v>
      </c>
      <c r="K5088" s="9" t="s">
        <v>19987</v>
      </c>
    </row>
    <row r="5089" spans="1:16" ht="19.95" customHeight="1">
      <c r="A5089" s="10">
        <v>5088</v>
      </c>
      <c r="B5089" s="11" t="s">
        <v>17407</v>
      </c>
      <c r="C5089" s="11" t="s">
        <v>19667</v>
      </c>
      <c r="D5089" s="12" t="s">
        <v>19988</v>
      </c>
      <c r="E5089" s="9" t="s">
        <v>19989</v>
      </c>
      <c r="F5089" s="9" t="s">
        <v>19990</v>
      </c>
      <c r="G5089" s="10">
        <v>88</v>
      </c>
      <c r="H5089" s="14">
        <v>42767</v>
      </c>
      <c r="I5089" s="15" t="s">
        <v>17867</v>
      </c>
      <c r="J5089" s="16"/>
      <c r="K5089" s="9" t="s">
        <v>19991</v>
      </c>
    </row>
    <row r="5090" spans="1:16" ht="19.95" customHeight="1">
      <c r="A5090" s="10">
        <v>5089</v>
      </c>
      <c r="B5090" s="11" t="s">
        <v>17407</v>
      </c>
      <c r="C5090" s="11" t="s">
        <v>19667</v>
      </c>
      <c r="D5090" s="12" t="s">
        <v>19992</v>
      </c>
      <c r="E5090" s="9" t="s">
        <v>19993</v>
      </c>
      <c r="F5090" s="9" t="s">
        <v>19994</v>
      </c>
      <c r="G5090" s="10">
        <v>49.8</v>
      </c>
      <c r="H5090" s="14">
        <v>41030</v>
      </c>
      <c r="I5090" s="15"/>
      <c r="J5090" s="16"/>
      <c r="K5090" s="9" t="s">
        <v>19995</v>
      </c>
    </row>
    <row r="5091" spans="1:16" ht="19.95" customHeight="1">
      <c r="A5091" s="10">
        <v>5090</v>
      </c>
      <c r="B5091" s="11" t="s">
        <v>17407</v>
      </c>
      <c r="C5091" s="11" t="s">
        <v>19667</v>
      </c>
      <c r="D5091" s="12" t="s">
        <v>19996</v>
      </c>
      <c r="E5091" s="9" t="s">
        <v>19997</v>
      </c>
      <c r="F5091" s="9" t="s">
        <v>19998</v>
      </c>
      <c r="G5091" s="10">
        <v>158</v>
      </c>
      <c r="H5091" s="14">
        <v>43009</v>
      </c>
      <c r="I5091" s="15"/>
      <c r="J5091" s="16"/>
      <c r="K5091" s="9" t="s">
        <v>19999</v>
      </c>
      <c r="P5091" s="8"/>
    </row>
    <row r="5092" spans="1:16" ht="19.95" customHeight="1">
      <c r="A5092" s="10">
        <v>5091</v>
      </c>
      <c r="B5092" s="11" t="s">
        <v>17407</v>
      </c>
      <c r="C5092" s="11" t="s">
        <v>19667</v>
      </c>
      <c r="D5092" s="12" t="s">
        <v>20000</v>
      </c>
      <c r="E5092" s="9" t="s">
        <v>20001</v>
      </c>
      <c r="F5092" s="9" t="s">
        <v>20002</v>
      </c>
      <c r="G5092" s="10">
        <v>65</v>
      </c>
      <c r="H5092" s="14">
        <v>44743</v>
      </c>
      <c r="I5092" s="15" t="s">
        <v>1282</v>
      </c>
      <c r="J5092" s="16" t="s">
        <v>18640</v>
      </c>
      <c r="K5092" s="9" t="s">
        <v>20003</v>
      </c>
    </row>
    <row r="5093" spans="1:16" ht="19.95" customHeight="1">
      <c r="A5093" s="10">
        <v>5092</v>
      </c>
      <c r="B5093" s="11" t="s">
        <v>17407</v>
      </c>
      <c r="C5093" s="11" t="s">
        <v>19667</v>
      </c>
      <c r="D5093" s="12" t="s">
        <v>20004</v>
      </c>
      <c r="E5093" s="9" t="s">
        <v>20005</v>
      </c>
      <c r="F5093" s="9" t="s">
        <v>20006</v>
      </c>
      <c r="G5093" s="10">
        <v>55</v>
      </c>
      <c r="H5093" s="14">
        <v>42795</v>
      </c>
      <c r="I5093" s="15"/>
      <c r="J5093" s="16"/>
      <c r="K5093" s="9" t="s">
        <v>20007</v>
      </c>
    </row>
    <row r="5094" spans="1:16" ht="19.95" customHeight="1">
      <c r="A5094" s="10">
        <v>5093</v>
      </c>
      <c r="B5094" s="11" t="s">
        <v>17407</v>
      </c>
      <c r="C5094" s="11" t="s">
        <v>19667</v>
      </c>
      <c r="D5094" s="12" t="s">
        <v>20008</v>
      </c>
      <c r="E5094" s="9" t="s">
        <v>20009</v>
      </c>
      <c r="F5094" s="9" t="s">
        <v>20010</v>
      </c>
      <c r="G5094" s="10">
        <v>59.8</v>
      </c>
      <c r="H5094" s="14">
        <v>44743</v>
      </c>
      <c r="I5094" s="15"/>
      <c r="J5094" s="16"/>
      <c r="K5094" s="9" t="s">
        <v>20011</v>
      </c>
    </row>
    <row r="5095" spans="1:16" ht="19.95" customHeight="1">
      <c r="A5095" s="10">
        <v>5094</v>
      </c>
      <c r="B5095" s="11" t="s">
        <v>17407</v>
      </c>
      <c r="C5095" s="11" t="s">
        <v>19667</v>
      </c>
      <c r="D5095" s="12" t="s">
        <v>20012</v>
      </c>
      <c r="E5095" s="35" t="s">
        <v>20013</v>
      </c>
      <c r="F5095" s="35" t="s">
        <v>20014</v>
      </c>
      <c r="G5095" s="10">
        <v>34.799999999999997</v>
      </c>
      <c r="H5095" s="14">
        <v>41061</v>
      </c>
      <c r="I5095" s="15"/>
      <c r="J5095" s="16"/>
      <c r="K5095" s="9" t="s">
        <v>20015</v>
      </c>
    </row>
    <row r="5096" spans="1:16" ht="19.95" customHeight="1">
      <c r="A5096" s="10">
        <v>5095</v>
      </c>
      <c r="B5096" s="11" t="s">
        <v>17407</v>
      </c>
      <c r="C5096" s="11" t="s">
        <v>19667</v>
      </c>
      <c r="D5096" s="12" t="s">
        <v>20016</v>
      </c>
      <c r="E5096" s="9" t="s">
        <v>20017</v>
      </c>
      <c r="F5096" s="9" t="s">
        <v>20018</v>
      </c>
      <c r="G5096" s="10">
        <v>48</v>
      </c>
      <c r="H5096" s="14">
        <v>41487</v>
      </c>
      <c r="I5096" s="15" t="s">
        <v>17701</v>
      </c>
      <c r="J5096" s="16"/>
      <c r="K5096" s="9" t="s">
        <v>20019</v>
      </c>
      <c r="L5096" s="8"/>
      <c r="M5096" s="8"/>
    </row>
    <row r="5097" spans="1:16" ht="19.95" customHeight="1">
      <c r="A5097" s="10">
        <v>5096</v>
      </c>
      <c r="B5097" s="11" t="s">
        <v>17407</v>
      </c>
      <c r="C5097" s="11" t="s">
        <v>19667</v>
      </c>
      <c r="D5097" s="12" t="s">
        <v>20020</v>
      </c>
      <c r="E5097" s="9" t="s">
        <v>20021</v>
      </c>
      <c r="F5097" s="9" t="s">
        <v>20022</v>
      </c>
      <c r="G5097" s="10">
        <v>118</v>
      </c>
      <c r="H5097" s="14">
        <v>43101</v>
      </c>
      <c r="I5097" s="15" t="s">
        <v>17611</v>
      </c>
      <c r="J5097" s="16"/>
      <c r="K5097" s="9" t="s">
        <v>20023</v>
      </c>
      <c r="P5097" s="8"/>
    </row>
    <row r="5098" spans="1:16" ht="19.95" customHeight="1">
      <c r="A5098" s="10">
        <v>5097</v>
      </c>
      <c r="B5098" s="11" t="s">
        <v>17407</v>
      </c>
      <c r="C5098" s="11" t="s">
        <v>19667</v>
      </c>
      <c r="D5098" s="12" t="s">
        <v>20024</v>
      </c>
      <c r="E5098" s="9" t="s">
        <v>20025</v>
      </c>
      <c r="F5098" s="9" t="s">
        <v>20026</v>
      </c>
      <c r="G5098" s="10">
        <v>188</v>
      </c>
      <c r="H5098" s="14">
        <v>44593</v>
      </c>
      <c r="I5098" s="15"/>
      <c r="J5098" s="16"/>
      <c r="K5098" s="9" t="s">
        <v>20027</v>
      </c>
    </row>
    <row r="5099" spans="1:16" ht="19.95" customHeight="1">
      <c r="A5099" s="10">
        <v>5098</v>
      </c>
      <c r="B5099" s="11" t="s">
        <v>17407</v>
      </c>
      <c r="C5099" s="11" t="s">
        <v>19667</v>
      </c>
      <c r="D5099" s="12" t="s">
        <v>20028</v>
      </c>
      <c r="E5099" s="9" t="s">
        <v>20029</v>
      </c>
      <c r="F5099" s="9" t="s">
        <v>20030</v>
      </c>
      <c r="G5099" s="10">
        <v>38</v>
      </c>
      <c r="H5099" s="14">
        <v>42186</v>
      </c>
      <c r="I5099" s="15"/>
      <c r="J5099" s="16"/>
      <c r="K5099" s="9" t="s">
        <v>20031</v>
      </c>
    </row>
    <row r="5100" spans="1:16" ht="19.95" customHeight="1">
      <c r="A5100" s="10">
        <v>5099</v>
      </c>
      <c r="B5100" s="11" t="s">
        <v>17407</v>
      </c>
      <c r="C5100" s="11" t="s">
        <v>19667</v>
      </c>
      <c r="D5100" s="12" t="s">
        <v>20032</v>
      </c>
      <c r="E5100" s="9" t="s">
        <v>20033</v>
      </c>
      <c r="F5100" s="9" t="s">
        <v>20034</v>
      </c>
      <c r="G5100" s="10">
        <v>49.8</v>
      </c>
      <c r="H5100" s="14">
        <v>40269</v>
      </c>
      <c r="I5100" s="15"/>
      <c r="J5100" s="16"/>
      <c r="K5100" s="9" t="s">
        <v>20035</v>
      </c>
      <c r="P5100" s="8"/>
    </row>
    <row r="5101" spans="1:16" ht="19.95" customHeight="1">
      <c r="A5101" s="10">
        <v>5100</v>
      </c>
      <c r="B5101" s="11" t="s">
        <v>17407</v>
      </c>
      <c r="C5101" s="11" t="s">
        <v>19667</v>
      </c>
      <c r="D5101" s="12" t="s">
        <v>20036</v>
      </c>
      <c r="E5101" s="9" t="s">
        <v>20037</v>
      </c>
      <c r="F5101" s="9" t="s">
        <v>20038</v>
      </c>
      <c r="G5101" s="10">
        <v>69.8</v>
      </c>
      <c r="H5101" s="14">
        <v>44013</v>
      </c>
      <c r="I5101" s="15"/>
      <c r="J5101" s="16"/>
      <c r="K5101" s="9" t="s">
        <v>20039</v>
      </c>
      <c r="P5101" s="8"/>
    </row>
    <row r="5102" spans="1:16" ht="19.95" customHeight="1">
      <c r="A5102" s="10">
        <v>5101</v>
      </c>
      <c r="B5102" s="11" t="s">
        <v>17407</v>
      </c>
      <c r="C5102" s="11" t="s">
        <v>19667</v>
      </c>
      <c r="D5102" s="12" t="s">
        <v>20040</v>
      </c>
      <c r="E5102" s="9" t="s">
        <v>20041</v>
      </c>
      <c r="F5102" s="9" t="s">
        <v>20042</v>
      </c>
      <c r="G5102" s="10">
        <v>98</v>
      </c>
      <c r="H5102" s="14">
        <v>42156</v>
      </c>
      <c r="I5102" s="15"/>
      <c r="J5102" s="16"/>
      <c r="K5102" s="9" t="s">
        <v>20043</v>
      </c>
      <c r="L5102" s="8"/>
      <c r="M5102" s="8"/>
    </row>
    <row r="5103" spans="1:16" ht="19.95" customHeight="1">
      <c r="A5103" s="10">
        <v>5102</v>
      </c>
      <c r="B5103" s="11" t="s">
        <v>17407</v>
      </c>
      <c r="C5103" s="11" t="s">
        <v>19667</v>
      </c>
      <c r="D5103" s="12" t="s">
        <v>20044</v>
      </c>
      <c r="E5103" s="9" t="s">
        <v>20045</v>
      </c>
      <c r="F5103" s="9" t="s">
        <v>20046</v>
      </c>
      <c r="G5103" s="10">
        <v>149</v>
      </c>
      <c r="H5103" s="14">
        <v>44013</v>
      </c>
      <c r="I5103" s="15"/>
      <c r="J5103" s="16"/>
      <c r="K5103" s="9" t="s">
        <v>20047</v>
      </c>
      <c r="P5103" s="8"/>
    </row>
    <row r="5104" spans="1:16" ht="19.95" customHeight="1">
      <c r="A5104" s="10">
        <v>5103</v>
      </c>
      <c r="B5104" s="11" t="s">
        <v>17407</v>
      </c>
      <c r="C5104" s="11" t="s">
        <v>19667</v>
      </c>
      <c r="D5104" s="12" t="s">
        <v>20048</v>
      </c>
      <c r="E5104" s="9" t="s">
        <v>20049</v>
      </c>
      <c r="F5104" s="9" t="s">
        <v>20050</v>
      </c>
      <c r="G5104" s="10">
        <v>98</v>
      </c>
      <c r="H5104" s="14">
        <v>43009</v>
      </c>
      <c r="I5104" s="15"/>
      <c r="J5104" s="16"/>
      <c r="K5104" s="9" t="s">
        <v>20051</v>
      </c>
      <c r="L5104" s="8"/>
      <c r="M5104" s="8"/>
    </row>
    <row r="5105" spans="1:16" ht="19.95" customHeight="1">
      <c r="A5105" s="10">
        <v>5104</v>
      </c>
      <c r="B5105" s="11" t="s">
        <v>17407</v>
      </c>
      <c r="C5105" s="11" t="s">
        <v>19667</v>
      </c>
      <c r="D5105" s="12" t="s">
        <v>20052</v>
      </c>
      <c r="E5105" s="9" t="s">
        <v>20053</v>
      </c>
      <c r="F5105" s="9" t="s">
        <v>20054</v>
      </c>
      <c r="G5105" s="10">
        <v>98</v>
      </c>
      <c r="H5105" s="14">
        <v>44013</v>
      </c>
      <c r="I5105" s="15"/>
      <c r="J5105" s="16"/>
      <c r="K5105" s="9" t="s">
        <v>20055</v>
      </c>
      <c r="L5105" s="8"/>
      <c r="M5105" s="8"/>
    </row>
    <row r="5106" spans="1:16" ht="19.95" customHeight="1">
      <c r="A5106" s="10">
        <v>5105</v>
      </c>
      <c r="B5106" s="11" t="s">
        <v>17407</v>
      </c>
      <c r="C5106" s="11" t="s">
        <v>19667</v>
      </c>
      <c r="D5106" s="12" t="s">
        <v>20056</v>
      </c>
      <c r="E5106" s="9" t="s">
        <v>20057</v>
      </c>
      <c r="F5106" s="9" t="s">
        <v>20058</v>
      </c>
      <c r="G5106" s="10">
        <v>128</v>
      </c>
      <c r="H5106" s="14">
        <v>42705</v>
      </c>
      <c r="I5106" s="15" t="s">
        <v>17772</v>
      </c>
      <c r="J5106" s="16"/>
      <c r="K5106" s="9" t="s">
        <v>20059</v>
      </c>
    </row>
    <row r="5107" spans="1:16" ht="19.95" customHeight="1">
      <c r="A5107" s="10">
        <v>5106</v>
      </c>
      <c r="B5107" s="11" t="s">
        <v>17407</v>
      </c>
      <c r="C5107" s="11" t="s">
        <v>19667</v>
      </c>
      <c r="D5107" s="12" t="s">
        <v>20060</v>
      </c>
      <c r="E5107" s="9" t="s">
        <v>20061</v>
      </c>
      <c r="F5107" s="9" t="s">
        <v>20062</v>
      </c>
      <c r="G5107" s="10">
        <v>65</v>
      </c>
      <c r="H5107" s="14">
        <v>43101</v>
      </c>
      <c r="I5107" s="15"/>
      <c r="J5107" s="16"/>
      <c r="K5107" s="9" t="s">
        <v>20063</v>
      </c>
    </row>
    <row r="5108" spans="1:16" ht="19.95" customHeight="1">
      <c r="A5108" s="10">
        <v>5107</v>
      </c>
      <c r="B5108" s="11" t="s">
        <v>17407</v>
      </c>
      <c r="C5108" s="11" t="s">
        <v>19667</v>
      </c>
      <c r="D5108" s="12" t="s">
        <v>20064</v>
      </c>
      <c r="E5108" s="9" t="s">
        <v>20065</v>
      </c>
      <c r="F5108" s="9" t="s">
        <v>20066</v>
      </c>
      <c r="G5108" s="10">
        <v>55</v>
      </c>
      <c r="H5108" s="14">
        <v>42917</v>
      </c>
      <c r="I5108" s="15" t="s">
        <v>20067</v>
      </c>
      <c r="J5108" s="16"/>
      <c r="K5108" s="9" t="s">
        <v>20068</v>
      </c>
      <c r="P5108" s="8"/>
    </row>
    <row r="5109" spans="1:16" ht="19.95" customHeight="1">
      <c r="A5109" s="10">
        <v>5108</v>
      </c>
      <c r="B5109" s="11" t="s">
        <v>17407</v>
      </c>
      <c r="C5109" s="11" t="s">
        <v>19667</v>
      </c>
      <c r="D5109" s="12" t="s">
        <v>20069</v>
      </c>
      <c r="E5109" s="9" t="s">
        <v>20070</v>
      </c>
      <c r="F5109" s="9" t="s">
        <v>20071</v>
      </c>
      <c r="G5109" s="10">
        <v>88</v>
      </c>
      <c r="H5109" s="14">
        <v>42370</v>
      </c>
      <c r="I5109" s="15"/>
      <c r="J5109" s="16"/>
      <c r="K5109" s="9" t="s">
        <v>20072</v>
      </c>
    </row>
    <row r="5110" spans="1:16" ht="19.95" customHeight="1">
      <c r="A5110" s="10">
        <v>5109</v>
      </c>
      <c r="B5110" s="11" t="s">
        <v>17407</v>
      </c>
      <c r="C5110" s="11" t="s">
        <v>19667</v>
      </c>
      <c r="D5110" s="12" t="s">
        <v>20073</v>
      </c>
      <c r="E5110" s="9" t="s">
        <v>20074</v>
      </c>
      <c r="F5110" s="9" t="s">
        <v>20075</v>
      </c>
      <c r="G5110" s="10">
        <v>59.8</v>
      </c>
      <c r="H5110" s="14">
        <v>40330</v>
      </c>
      <c r="I5110" s="15" t="s">
        <v>16</v>
      </c>
      <c r="J5110" s="16"/>
      <c r="K5110" s="9" t="s">
        <v>20076</v>
      </c>
    </row>
    <row r="5111" spans="1:16" ht="19.95" customHeight="1">
      <c r="A5111" s="10">
        <v>5110</v>
      </c>
      <c r="B5111" s="11" t="s">
        <v>17407</v>
      </c>
      <c r="C5111" s="11" t="s">
        <v>19667</v>
      </c>
      <c r="D5111" s="12" t="s">
        <v>20077</v>
      </c>
      <c r="E5111" s="9" t="s">
        <v>20078</v>
      </c>
      <c r="F5111" s="9" t="s">
        <v>20079</v>
      </c>
      <c r="G5111" s="10">
        <v>128</v>
      </c>
      <c r="H5111" s="14">
        <v>40695</v>
      </c>
      <c r="I5111" s="15"/>
      <c r="J5111" s="16"/>
      <c r="K5111" s="9" t="s">
        <v>20080</v>
      </c>
      <c r="L5111" s="8"/>
      <c r="M5111" s="8"/>
    </row>
    <row r="5112" spans="1:16" ht="19.95" customHeight="1">
      <c r="A5112" s="10">
        <v>5111</v>
      </c>
      <c r="B5112" s="11" t="s">
        <v>17407</v>
      </c>
      <c r="C5112" s="11" t="s">
        <v>19667</v>
      </c>
      <c r="D5112" s="12" t="s">
        <v>20081</v>
      </c>
      <c r="E5112" s="9" t="s">
        <v>20082</v>
      </c>
      <c r="F5112" s="9" t="s">
        <v>20083</v>
      </c>
      <c r="G5112" s="10">
        <v>98</v>
      </c>
      <c r="H5112" s="14">
        <v>40756</v>
      </c>
      <c r="I5112" s="15"/>
      <c r="J5112" s="16"/>
      <c r="K5112" s="9" t="s">
        <v>20084</v>
      </c>
      <c r="P5112" s="8"/>
    </row>
    <row r="5113" spans="1:16" ht="19.95" customHeight="1">
      <c r="A5113" s="10">
        <v>5112</v>
      </c>
      <c r="B5113" s="11" t="s">
        <v>17407</v>
      </c>
      <c r="C5113" s="11" t="s">
        <v>19667</v>
      </c>
      <c r="D5113" s="12" t="s">
        <v>20085</v>
      </c>
      <c r="E5113" s="9" t="s">
        <v>20086</v>
      </c>
      <c r="F5113" s="9" t="s">
        <v>20087</v>
      </c>
      <c r="G5113" s="10">
        <v>128</v>
      </c>
      <c r="H5113" s="14">
        <v>44470</v>
      </c>
      <c r="I5113" s="15" t="s">
        <v>98</v>
      </c>
      <c r="J5113" s="16"/>
      <c r="K5113" s="9" t="s">
        <v>20088</v>
      </c>
    </row>
    <row r="5114" spans="1:16" ht="19.95" customHeight="1">
      <c r="A5114" s="10">
        <v>5113</v>
      </c>
      <c r="B5114" s="11" t="s">
        <v>17407</v>
      </c>
      <c r="C5114" s="11" t="s">
        <v>19667</v>
      </c>
      <c r="D5114" s="12" t="s">
        <v>20089</v>
      </c>
      <c r="E5114" s="9" t="s">
        <v>20090</v>
      </c>
      <c r="F5114" s="9" t="s">
        <v>20091</v>
      </c>
      <c r="G5114" s="10">
        <v>55</v>
      </c>
      <c r="H5114" s="14">
        <v>43282</v>
      </c>
      <c r="I5114" s="15"/>
      <c r="J5114" s="16" t="s">
        <v>18640</v>
      </c>
      <c r="K5114" s="9" t="s">
        <v>20092</v>
      </c>
      <c r="P5114" s="8"/>
    </row>
    <row r="5115" spans="1:16" ht="19.95" customHeight="1">
      <c r="A5115" s="10">
        <v>5114</v>
      </c>
      <c r="B5115" s="11" t="s">
        <v>17407</v>
      </c>
      <c r="C5115" s="11" t="s">
        <v>19667</v>
      </c>
      <c r="D5115" s="12" t="s">
        <v>20093</v>
      </c>
      <c r="E5115" s="9" t="s">
        <v>20094</v>
      </c>
      <c r="F5115" s="9" t="s">
        <v>20095</v>
      </c>
      <c r="G5115" s="10">
        <v>45</v>
      </c>
      <c r="H5115" s="14">
        <v>42948</v>
      </c>
      <c r="I5115" s="15"/>
      <c r="J5115" s="16"/>
      <c r="K5115" s="9" t="s">
        <v>20096</v>
      </c>
    </row>
    <row r="5116" spans="1:16" ht="19.95" customHeight="1">
      <c r="A5116" s="10">
        <v>5115</v>
      </c>
      <c r="B5116" s="11" t="s">
        <v>17407</v>
      </c>
      <c r="C5116" s="11" t="s">
        <v>19667</v>
      </c>
      <c r="D5116" s="95" t="s">
        <v>20097</v>
      </c>
      <c r="E5116" s="9" t="s">
        <v>20098</v>
      </c>
      <c r="F5116" s="9" t="s">
        <v>20099</v>
      </c>
      <c r="G5116" s="10">
        <v>198</v>
      </c>
      <c r="H5116" s="96">
        <v>42036</v>
      </c>
      <c r="I5116" s="15"/>
      <c r="J5116" s="16"/>
      <c r="K5116" s="9" t="s">
        <v>20100</v>
      </c>
    </row>
    <row r="5117" spans="1:16" ht="19.95" customHeight="1">
      <c r="A5117" s="10">
        <v>5116</v>
      </c>
      <c r="B5117" s="11" t="s">
        <v>17407</v>
      </c>
      <c r="C5117" s="11" t="s">
        <v>19667</v>
      </c>
      <c r="D5117" s="12" t="s">
        <v>20101</v>
      </c>
      <c r="E5117" s="9" t="s">
        <v>20102</v>
      </c>
      <c r="F5117" s="9" t="s">
        <v>20103</v>
      </c>
      <c r="G5117" s="10">
        <v>158</v>
      </c>
      <c r="H5117" s="14">
        <v>42036</v>
      </c>
      <c r="I5117" s="15"/>
      <c r="J5117" s="16"/>
      <c r="K5117" s="9" t="s">
        <v>20104</v>
      </c>
      <c r="P5117" s="8"/>
    </row>
    <row r="5118" spans="1:16" ht="19.95" customHeight="1">
      <c r="A5118" s="10">
        <v>5117</v>
      </c>
      <c r="B5118" s="11" t="s">
        <v>17407</v>
      </c>
      <c r="C5118" s="11" t="s">
        <v>19667</v>
      </c>
      <c r="D5118" s="12" t="s">
        <v>20105</v>
      </c>
      <c r="E5118" s="9" t="s">
        <v>20106</v>
      </c>
      <c r="F5118" s="9" t="s">
        <v>19798</v>
      </c>
      <c r="G5118" s="10">
        <v>69.8</v>
      </c>
      <c r="H5118" s="14">
        <v>42036</v>
      </c>
      <c r="I5118" s="15"/>
      <c r="J5118" s="16"/>
      <c r="K5118" s="9" t="s">
        <v>20107</v>
      </c>
    </row>
    <row r="5119" spans="1:16" ht="19.95" customHeight="1">
      <c r="A5119" s="10">
        <v>5118</v>
      </c>
      <c r="B5119" s="11" t="s">
        <v>17407</v>
      </c>
      <c r="C5119" s="11" t="s">
        <v>19667</v>
      </c>
      <c r="D5119" s="12" t="s">
        <v>20108</v>
      </c>
      <c r="E5119" s="9" t="s">
        <v>20109</v>
      </c>
      <c r="F5119" s="9" t="s">
        <v>20110</v>
      </c>
      <c r="G5119" s="10">
        <v>188</v>
      </c>
      <c r="H5119" s="14">
        <v>42064</v>
      </c>
      <c r="I5119" s="15"/>
      <c r="J5119" s="16"/>
      <c r="K5119" s="9" t="s">
        <v>20111</v>
      </c>
      <c r="P5119" s="8"/>
    </row>
    <row r="5120" spans="1:16" ht="19.95" customHeight="1">
      <c r="A5120" s="10">
        <v>5119</v>
      </c>
      <c r="B5120" s="11" t="s">
        <v>17407</v>
      </c>
      <c r="C5120" s="11" t="s">
        <v>19667</v>
      </c>
      <c r="D5120" s="12" t="s">
        <v>20112</v>
      </c>
      <c r="E5120" s="9" t="s">
        <v>20113</v>
      </c>
      <c r="F5120" s="9" t="s">
        <v>20114</v>
      </c>
      <c r="G5120" s="10">
        <v>128</v>
      </c>
      <c r="H5120" s="14">
        <v>42036</v>
      </c>
      <c r="I5120" s="15"/>
      <c r="J5120" s="16"/>
      <c r="K5120" s="9" t="s">
        <v>20115</v>
      </c>
    </row>
    <row r="5121" spans="1:16" ht="19.95" customHeight="1">
      <c r="A5121" s="10">
        <v>5120</v>
      </c>
      <c r="B5121" s="11" t="s">
        <v>17407</v>
      </c>
      <c r="C5121" s="11" t="s">
        <v>19667</v>
      </c>
      <c r="D5121" s="12" t="s">
        <v>20116</v>
      </c>
      <c r="E5121" s="9" t="s">
        <v>20117</v>
      </c>
      <c r="F5121" s="9" t="s">
        <v>20118</v>
      </c>
      <c r="G5121" s="10">
        <v>69</v>
      </c>
      <c r="H5121" s="14">
        <v>38749</v>
      </c>
      <c r="I5121" s="15"/>
      <c r="J5121" s="16"/>
    </row>
    <row r="5122" spans="1:16" ht="19.95" customHeight="1">
      <c r="A5122" s="10">
        <v>5121</v>
      </c>
      <c r="B5122" s="11" t="s">
        <v>17407</v>
      </c>
      <c r="C5122" s="11" t="s">
        <v>19667</v>
      </c>
      <c r="D5122" s="12" t="s">
        <v>20119</v>
      </c>
      <c r="E5122" s="9" t="s">
        <v>20120</v>
      </c>
      <c r="F5122" s="9" t="s">
        <v>20121</v>
      </c>
      <c r="G5122" s="10">
        <v>88</v>
      </c>
      <c r="H5122" s="14">
        <v>42430</v>
      </c>
      <c r="I5122" s="15"/>
      <c r="J5122" s="16"/>
      <c r="K5122" s="9" t="s">
        <v>20122</v>
      </c>
    </row>
    <row r="5123" spans="1:16" ht="19.95" customHeight="1">
      <c r="A5123" s="10">
        <v>5122</v>
      </c>
      <c r="B5123" s="11" t="s">
        <v>17407</v>
      </c>
      <c r="C5123" s="11" t="s">
        <v>19667</v>
      </c>
      <c r="D5123" s="12" t="s">
        <v>20123</v>
      </c>
      <c r="E5123" s="9" t="s">
        <v>20124</v>
      </c>
      <c r="F5123" s="9" t="s">
        <v>20125</v>
      </c>
      <c r="G5123" s="10">
        <v>108</v>
      </c>
      <c r="H5123" s="14">
        <v>43983</v>
      </c>
      <c r="I5123" s="15" t="s">
        <v>904</v>
      </c>
      <c r="J5123" s="16" t="s">
        <v>407</v>
      </c>
      <c r="K5123" s="9" t="s">
        <v>20126</v>
      </c>
    </row>
    <row r="5124" spans="1:16" ht="19.95" customHeight="1">
      <c r="A5124" s="10">
        <v>5123</v>
      </c>
      <c r="B5124" s="11" t="s">
        <v>17407</v>
      </c>
      <c r="C5124" s="11" t="s">
        <v>19667</v>
      </c>
      <c r="D5124" s="12" t="s">
        <v>20127</v>
      </c>
      <c r="E5124" s="9" t="s">
        <v>20128</v>
      </c>
      <c r="F5124" s="9" t="s">
        <v>20129</v>
      </c>
      <c r="G5124" s="10">
        <v>168</v>
      </c>
      <c r="H5124" s="14">
        <v>42156</v>
      </c>
      <c r="I5124" s="15"/>
      <c r="J5124" s="16"/>
      <c r="K5124" s="9" t="s">
        <v>20130</v>
      </c>
    </row>
    <row r="5125" spans="1:16" ht="19.95" customHeight="1">
      <c r="A5125" s="10">
        <v>5124</v>
      </c>
      <c r="B5125" s="11" t="s">
        <v>17407</v>
      </c>
      <c r="C5125" s="11" t="s">
        <v>19667</v>
      </c>
      <c r="D5125" s="12" t="s">
        <v>20131</v>
      </c>
      <c r="E5125" s="9" t="s">
        <v>20132</v>
      </c>
      <c r="F5125" s="9" t="s">
        <v>20133</v>
      </c>
      <c r="G5125" s="10">
        <v>98</v>
      </c>
      <c r="H5125" s="14">
        <v>44287</v>
      </c>
      <c r="I5125" s="15" t="s">
        <v>20134</v>
      </c>
      <c r="J5125" s="16"/>
      <c r="K5125" s="9" t="s">
        <v>20135</v>
      </c>
      <c r="L5125" s="8"/>
      <c r="M5125" s="8"/>
    </row>
    <row r="5126" spans="1:16" ht="19.95" customHeight="1">
      <c r="A5126" s="10">
        <v>5125</v>
      </c>
      <c r="B5126" s="11" t="s">
        <v>17407</v>
      </c>
      <c r="C5126" s="11" t="s">
        <v>19667</v>
      </c>
      <c r="D5126" s="12" t="s">
        <v>20136</v>
      </c>
      <c r="E5126" s="9" t="s">
        <v>20137</v>
      </c>
      <c r="F5126" s="9" t="s">
        <v>20138</v>
      </c>
      <c r="G5126" s="10">
        <v>149</v>
      </c>
      <c r="H5126" s="14">
        <v>44013</v>
      </c>
      <c r="I5126" s="15"/>
      <c r="J5126" s="16"/>
      <c r="K5126" s="9" t="s">
        <v>20139</v>
      </c>
    </row>
    <row r="5127" spans="1:16" ht="19.95" customHeight="1">
      <c r="A5127" s="10">
        <v>5126</v>
      </c>
      <c r="B5127" s="11" t="s">
        <v>17407</v>
      </c>
      <c r="C5127" s="11" t="s">
        <v>19667</v>
      </c>
      <c r="D5127" s="12" t="s">
        <v>20140</v>
      </c>
      <c r="E5127" s="9" t="s">
        <v>20141</v>
      </c>
      <c r="F5127" s="9" t="s">
        <v>20142</v>
      </c>
      <c r="G5127" s="10">
        <v>25</v>
      </c>
      <c r="H5127" s="14">
        <v>42614</v>
      </c>
      <c r="I5127" s="15"/>
      <c r="J5127" s="16"/>
      <c r="K5127" s="9" t="s">
        <v>20143</v>
      </c>
      <c r="P5127" s="8"/>
    </row>
    <row r="5128" spans="1:16" ht="19.95" customHeight="1">
      <c r="A5128" s="10">
        <v>5127</v>
      </c>
      <c r="B5128" s="11" t="s">
        <v>17407</v>
      </c>
      <c r="C5128" s="11" t="s">
        <v>19667</v>
      </c>
      <c r="D5128" s="12" t="s">
        <v>20144</v>
      </c>
      <c r="E5128" s="9" t="s">
        <v>20145</v>
      </c>
      <c r="F5128" s="9" t="s">
        <v>20146</v>
      </c>
      <c r="G5128" s="10">
        <v>55</v>
      </c>
      <c r="H5128" s="14">
        <v>42430</v>
      </c>
      <c r="I5128" s="15"/>
      <c r="J5128" s="16"/>
      <c r="K5128" s="9" t="s">
        <v>20147</v>
      </c>
    </row>
    <row r="5129" spans="1:16" ht="19.95" customHeight="1">
      <c r="A5129" s="10">
        <v>5128</v>
      </c>
      <c r="B5129" s="11" t="s">
        <v>17407</v>
      </c>
      <c r="C5129" s="11" t="s">
        <v>19667</v>
      </c>
      <c r="D5129" s="12" t="s">
        <v>20148</v>
      </c>
      <c r="E5129" s="9" t="s">
        <v>20149</v>
      </c>
      <c r="F5129" s="9" t="s">
        <v>20150</v>
      </c>
      <c r="G5129" s="10">
        <v>25</v>
      </c>
      <c r="H5129" s="14">
        <v>42614</v>
      </c>
      <c r="I5129" s="15"/>
      <c r="J5129" s="16"/>
      <c r="K5129" s="9" t="s">
        <v>20151</v>
      </c>
    </row>
    <row r="5130" spans="1:16" ht="19.95" customHeight="1">
      <c r="A5130" s="10">
        <v>5129</v>
      </c>
      <c r="B5130" s="11" t="s">
        <v>17407</v>
      </c>
      <c r="C5130" s="11" t="s">
        <v>19667</v>
      </c>
      <c r="D5130" s="12" t="s">
        <v>20152</v>
      </c>
      <c r="E5130" s="9" t="s">
        <v>20153</v>
      </c>
      <c r="F5130" s="9" t="s">
        <v>20154</v>
      </c>
      <c r="G5130" s="10">
        <v>198</v>
      </c>
      <c r="H5130" s="14">
        <v>44713</v>
      </c>
      <c r="I5130" s="15"/>
      <c r="J5130" s="16"/>
      <c r="K5130" s="9" t="s">
        <v>20155</v>
      </c>
    </row>
    <row r="5131" spans="1:16" ht="19.95" customHeight="1">
      <c r="A5131" s="10">
        <v>5130</v>
      </c>
      <c r="B5131" s="11" t="s">
        <v>17407</v>
      </c>
      <c r="C5131" s="11" t="s">
        <v>19667</v>
      </c>
      <c r="D5131" s="12" t="s">
        <v>20156</v>
      </c>
      <c r="E5131" s="9" t="s">
        <v>20157</v>
      </c>
      <c r="F5131" s="9" t="s">
        <v>20158</v>
      </c>
      <c r="G5131" s="10">
        <v>149</v>
      </c>
      <c r="H5131" s="14">
        <v>42309</v>
      </c>
      <c r="I5131" s="15"/>
      <c r="J5131" s="16"/>
      <c r="K5131" s="9" t="s">
        <v>20159</v>
      </c>
      <c r="P5131" s="8"/>
    </row>
    <row r="5132" spans="1:16" ht="19.95" customHeight="1">
      <c r="A5132" s="10">
        <v>5131</v>
      </c>
      <c r="B5132" s="11" t="s">
        <v>17407</v>
      </c>
      <c r="C5132" s="11" t="s">
        <v>19667</v>
      </c>
      <c r="D5132" s="12" t="s">
        <v>20160</v>
      </c>
      <c r="E5132" s="9" t="s">
        <v>20161</v>
      </c>
      <c r="F5132" s="9" t="s">
        <v>20162</v>
      </c>
      <c r="G5132" s="10">
        <v>198</v>
      </c>
      <c r="H5132" s="14">
        <v>45139</v>
      </c>
      <c r="I5132" s="15" t="s">
        <v>17467</v>
      </c>
      <c r="J5132" s="16"/>
      <c r="K5132" s="9" t="s">
        <v>20163</v>
      </c>
      <c r="P5132" s="8"/>
    </row>
    <row r="5133" spans="1:16" ht="19.95" customHeight="1">
      <c r="A5133" s="10">
        <v>5132</v>
      </c>
      <c r="B5133" s="11" t="s">
        <v>17407</v>
      </c>
      <c r="C5133" s="11" t="s">
        <v>19667</v>
      </c>
      <c r="D5133" s="12" t="s">
        <v>20164</v>
      </c>
      <c r="E5133" s="9" t="s">
        <v>20165</v>
      </c>
      <c r="F5133" s="9" t="s">
        <v>20166</v>
      </c>
      <c r="G5133" s="10">
        <v>188</v>
      </c>
      <c r="H5133" s="14">
        <v>39264</v>
      </c>
      <c r="I5133" s="15" t="s">
        <v>16</v>
      </c>
      <c r="J5133" s="16"/>
      <c r="K5133" s="9" t="s">
        <v>20167</v>
      </c>
    </row>
    <row r="5134" spans="1:16" ht="19.95" customHeight="1">
      <c r="A5134" s="10">
        <v>5133</v>
      </c>
      <c r="B5134" s="11" t="s">
        <v>17407</v>
      </c>
      <c r="C5134" s="11" t="s">
        <v>19667</v>
      </c>
      <c r="D5134" s="12" t="s">
        <v>20168</v>
      </c>
      <c r="E5134" s="9" t="s">
        <v>20169</v>
      </c>
      <c r="F5134" s="9" t="s">
        <v>20170</v>
      </c>
      <c r="G5134" s="10">
        <v>59.8</v>
      </c>
      <c r="H5134" s="14">
        <v>42795</v>
      </c>
      <c r="I5134" s="15"/>
      <c r="J5134" s="16"/>
      <c r="K5134" s="9" t="s">
        <v>20171</v>
      </c>
      <c r="P5134" s="8"/>
    </row>
    <row r="5135" spans="1:16" ht="19.95" customHeight="1">
      <c r="A5135" s="10">
        <v>5134</v>
      </c>
      <c r="B5135" s="11" t="s">
        <v>17407</v>
      </c>
      <c r="C5135" s="11" t="s">
        <v>19667</v>
      </c>
      <c r="D5135" s="12" t="s">
        <v>20172</v>
      </c>
      <c r="E5135" s="9" t="s">
        <v>20173</v>
      </c>
      <c r="F5135" s="9" t="s">
        <v>20174</v>
      </c>
      <c r="G5135" s="10">
        <v>25</v>
      </c>
      <c r="H5135" s="14">
        <v>42614</v>
      </c>
      <c r="I5135" s="15"/>
      <c r="J5135" s="16"/>
      <c r="K5135" s="9" t="s">
        <v>20175</v>
      </c>
    </row>
    <row r="5136" spans="1:16" ht="19.95" customHeight="1">
      <c r="A5136" s="10">
        <v>5135</v>
      </c>
      <c r="B5136" s="11" t="s">
        <v>17407</v>
      </c>
      <c r="C5136" s="11" t="s">
        <v>19667</v>
      </c>
      <c r="D5136" s="12" t="s">
        <v>20176</v>
      </c>
      <c r="E5136" s="9" t="s">
        <v>20177</v>
      </c>
      <c r="F5136" s="9" t="s">
        <v>20178</v>
      </c>
      <c r="G5136" s="10">
        <v>69</v>
      </c>
      <c r="H5136" s="14">
        <v>41153</v>
      </c>
      <c r="I5136" s="15"/>
      <c r="J5136" s="16"/>
      <c r="K5136" s="9" t="s">
        <v>20179</v>
      </c>
    </row>
    <row r="5137" spans="1:16" ht="19.95" customHeight="1">
      <c r="A5137" s="10">
        <v>5136</v>
      </c>
      <c r="B5137" s="11" t="s">
        <v>17407</v>
      </c>
      <c r="C5137" s="11" t="s">
        <v>19667</v>
      </c>
      <c r="D5137" s="12" t="s">
        <v>20180</v>
      </c>
      <c r="E5137" s="9" t="s">
        <v>20177</v>
      </c>
      <c r="F5137" s="9" t="s">
        <v>20181</v>
      </c>
      <c r="G5137" s="10">
        <v>79</v>
      </c>
      <c r="H5137" s="14">
        <v>39630</v>
      </c>
      <c r="I5137" s="15"/>
      <c r="J5137" s="16"/>
      <c r="K5137" s="9" t="s">
        <v>20182</v>
      </c>
    </row>
    <row r="5138" spans="1:16" ht="19.95" customHeight="1">
      <c r="A5138" s="10">
        <v>5137</v>
      </c>
      <c r="B5138" s="11" t="s">
        <v>17407</v>
      </c>
      <c r="C5138" s="11" t="s">
        <v>19667</v>
      </c>
      <c r="D5138" s="12" t="s">
        <v>20183</v>
      </c>
      <c r="E5138" s="9" t="s">
        <v>20184</v>
      </c>
      <c r="F5138" s="9" t="s">
        <v>20185</v>
      </c>
      <c r="G5138" s="10">
        <v>198</v>
      </c>
      <c r="H5138" s="14">
        <v>44013</v>
      </c>
      <c r="I5138" s="15"/>
      <c r="J5138" s="16"/>
      <c r="K5138" s="9" t="s">
        <v>20186</v>
      </c>
    </row>
    <row r="5139" spans="1:16" ht="19.95" customHeight="1">
      <c r="A5139" s="10">
        <v>5138</v>
      </c>
      <c r="B5139" s="11" t="s">
        <v>17407</v>
      </c>
      <c r="C5139" s="11" t="s">
        <v>19667</v>
      </c>
      <c r="D5139" s="12" t="s">
        <v>20187</v>
      </c>
      <c r="E5139" s="9" t="s">
        <v>20188</v>
      </c>
      <c r="F5139" s="9" t="s">
        <v>20189</v>
      </c>
      <c r="G5139" s="10">
        <v>88</v>
      </c>
      <c r="H5139" s="14">
        <v>44013</v>
      </c>
      <c r="I5139" s="15"/>
      <c r="J5139" s="16"/>
      <c r="K5139" s="9" t="s">
        <v>20190</v>
      </c>
      <c r="P5139" s="8"/>
    </row>
    <row r="5140" spans="1:16" ht="19.95" customHeight="1">
      <c r="A5140" s="10">
        <v>5139</v>
      </c>
      <c r="B5140" s="11" t="s">
        <v>17407</v>
      </c>
      <c r="C5140" s="11" t="s">
        <v>19667</v>
      </c>
      <c r="D5140" s="12" t="s">
        <v>20191</v>
      </c>
      <c r="E5140" s="9" t="s">
        <v>20192</v>
      </c>
      <c r="F5140" s="9" t="s">
        <v>20193</v>
      </c>
      <c r="G5140" s="10">
        <v>98</v>
      </c>
      <c r="H5140" s="14">
        <v>44713</v>
      </c>
      <c r="I5140" s="15"/>
      <c r="J5140" s="16"/>
      <c r="K5140" s="9" t="s">
        <v>20194</v>
      </c>
      <c r="P5140" s="8"/>
    </row>
    <row r="5141" spans="1:16" ht="19.95" customHeight="1">
      <c r="A5141" s="10">
        <v>5140</v>
      </c>
      <c r="B5141" s="11" t="s">
        <v>17407</v>
      </c>
      <c r="C5141" s="11" t="s">
        <v>19667</v>
      </c>
      <c r="D5141" s="12" t="s">
        <v>20195</v>
      </c>
      <c r="E5141" s="9" t="s">
        <v>20196</v>
      </c>
      <c r="F5141" s="9" t="s">
        <v>20197</v>
      </c>
      <c r="G5141" s="10">
        <v>69.8</v>
      </c>
      <c r="H5141" s="14">
        <v>39295</v>
      </c>
      <c r="I5141" s="15"/>
      <c r="J5141" s="16"/>
      <c r="K5141" s="9" t="s">
        <v>20198</v>
      </c>
    </row>
    <row r="5142" spans="1:16" ht="19.95" customHeight="1">
      <c r="A5142" s="10">
        <v>5141</v>
      </c>
      <c r="B5142" s="11" t="s">
        <v>17407</v>
      </c>
      <c r="C5142" s="11" t="s">
        <v>19667</v>
      </c>
      <c r="D5142" s="12" t="s">
        <v>20199</v>
      </c>
      <c r="E5142" s="9" t="s">
        <v>20200</v>
      </c>
      <c r="F5142" s="9" t="s">
        <v>20201</v>
      </c>
      <c r="G5142" s="10">
        <v>88</v>
      </c>
      <c r="H5142" s="14">
        <v>42552</v>
      </c>
      <c r="I5142" s="15"/>
      <c r="J5142" s="16"/>
      <c r="K5142" s="9" t="s">
        <v>20202</v>
      </c>
    </row>
    <row r="5143" spans="1:16" ht="19.95" customHeight="1">
      <c r="A5143" s="10">
        <v>5142</v>
      </c>
      <c r="B5143" s="11" t="s">
        <v>17407</v>
      </c>
      <c r="C5143" s="11" t="s">
        <v>19667</v>
      </c>
      <c r="D5143" s="12" t="s">
        <v>20203</v>
      </c>
      <c r="E5143" s="9" t="s">
        <v>20204</v>
      </c>
      <c r="F5143" s="9" t="s">
        <v>20205</v>
      </c>
      <c r="G5143" s="10">
        <v>45</v>
      </c>
      <c r="H5143" s="14">
        <v>42005</v>
      </c>
      <c r="I5143" s="15"/>
      <c r="J5143" s="16"/>
      <c r="K5143" s="9" t="s">
        <v>20206</v>
      </c>
      <c r="P5143" s="8"/>
    </row>
    <row r="5144" spans="1:16" ht="19.95" customHeight="1">
      <c r="A5144" s="10">
        <v>5143</v>
      </c>
      <c r="B5144" s="11" t="s">
        <v>17407</v>
      </c>
      <c r="C5144" s="11" t="s">
        <v>19667</v>
      </c>
      <c r="D5144" s="12" t="s">
        <v>20207</v>
      </c>
      <c r="E5144" s="9" t="s">
        <v>20208</v>
      </c>
      <c r="F5144" s="9" t="s">
        <v>20209</v>
      </c>
      <c r="G5144" s="10">
        <v>328</v>
      </c>
      <c r="H5144" s="14">
        <v>44256</v>
      </c>
      <c r="I5144" s="15" t="s">
        <v>17432</v>
      </c>
      <c r="J5144" s="16"/>
      <c r="K5144" s="9" t="s">
        <v>20210</v>
      </c>
      <c r="P5144" s="8"/>
    </row>
    <row r="5145" spans="1:16" ht="19.95" customHeight="1">
      <c r="A5145" s="10">
        <v>5144</v>
      </c>
      <c r="B5145" s="11" t="s">
        <v>17407</v>
      </c>
      <c r="C5145" s="11" t="s">
        <v>19667</v>
      </c>
      <c r="D5145" s="12" t="s">
        <v>20211</v>
      </c>
      <c r="E5145" s="9" t="s">
        <v>20212</v>
      </c>
      <c r="F5145" s="9" t="s">
        <v>20213</v>
      </c>
      <c r="G5145" s="10">
        <v>55</v>
      </c>
      <c r="H5145" s="14">
        <v>42614</v>
      </c>
      <c r="I5145" s="15"/>
      <c r="J5145" s="16"/>
      <c r="K5145" s="9" t="s">
        <v>20214</v>
      </c>
    </row>
    <row r="5146" spans="1:16" ht="19.95" customHeight="1">
      <c r="A5146" s="10">
        <v>5145</v>
      </c>
      <c r="B5146" s="11" t="s">
        <v>17407</v>
      </c>
      <c r="C5146" s="11" t="s">
        <v>19667</v>
      </c>
      <c r="D5146" s="12" t="s">
        <v>20215</v>
      </c>
      <c r="E5146" s="9" t="s">
        <v>20216</v>
      </c>
      <c r="F5146" s="9" t="s">
        <v>20217</v>
      </c>
      <c r="G5146" s="10">
        <v>70</v>
      </c>
      <c r="H5146" s="14">
        <v>42614</v>
      </c>
      <c r="I5146" s="15"/>
      <c r="J5146" s="16"/>
      <c r="K5146" s="9" t="s">
        <v>20218</v>
      </c>
      <c r="P5146" s="8"/>
    </row>
    <row r="5147" spans="1:16" ht="19.95" customHeight="1">
      <c r="A5147" s="10">
        <v>5146</v>
      </c>
      <c r="B5147" s="11" t="s">
        <v>17407</v>
      </c>
      <c r="C5147" s="11" t="s">
        <v>19667</v>
      </c>
      <c r="D5147" s="12" t="s">
        <v>20219</v>
      </c>
      <c r="E5147" s="9" t="s">
        <v>20220</v>
      </c>
      <c r="F5147" s="9" t="s">
        <v>20221</v>
      </c>
      <c r="G5147" s="10">
        <v>98</v>
      </c>
      <c r="H5147" s="14">
        <v>42064</v>
      </c>
      <c r="I5147" s="15"/>
      <c r="J5147" s="16"/>
      <c r="K5147" s="9" t="s">
        <v>20222</v>
      </c>
      <c r="L5147" s="8"/>
      <c r="M5147" s="8"/>
    </row>
    <row r="5148" spans="1:16" ht="19.95" customHeight="1">
      <c r="A5148" s="10">
        <v>5147</v>
      </c>
      <c r="B5148" s="11" t="s">
        <v>17407</v>
      </c>
      <c r="C5148" s="11" t="s">
        <v>19667</v>
      </c>
      <c r="D5148" s="12" t="s">
        <v>20223</v>
      </c>
      <c r="E5148" s="9" t="s">
        <v>20224</v>
      </c>
      <c r="F5148" s="9" t="s">
        <v>20225</v>
      </c>
      <c r="G5148" s="10">
        <v>69.8</v>
      </c>
      <c r="H5148" s="14">
        <v>44531</v>
      </c>
      <c r="I5148" s="15"/>
      <c r="J5148" s="16" t="s">
        <v>17541</v>
      </c>
      <c r="K5148" s="9" t="s">
        <v>20226</v>
      </c>
    </row>
    <row r="5149" spans="1:16" ht="19.95" customHeight="1">
      <c r="A5149" s="10">
        <v>5148</v>
      </c>
      <c r="B5149" s="11" t="s">
        <v>17407</v>
      </c>
      <c r="C5149" s="11" t="s">
        <v>19667</v>
      </c>
      <c r="D5149" s="12" t="s">
        <v>20227</v>
      </c>
      <c r="E5149" s="9" t="s">
        <v>20228</v>
      </c>
      <c r="F5149" s="9" t="s">
        <v>20229</v>
      </c>
      <c r="G5149" s="10">
        <v>35</v>
      </c>
      <c r="H5149" s="14">
        <v>42583</v>
      </c>
      <c r="I5149" s="15"/>
      <c r="J5149" s="16"/>
      <c r="K5149" s="9" t="s">
        <v>20230</v>
      </c>
      <c r="L5149" s="8"/>
      <c r="M5149" s="8"/>
    </row>
    <row r="5150" spans="1:16" ht="19.95" customHeight="1">
      <c r="A5150" s="10">
        <v>5149</v>
      </c>
      <c r="B5150" s="11" t="s">
        <v>17407</v>
      </c>
      <c r="C5150" s="11" t="s">
        <v>19667</v>
      </c>
      <c r="D5150" s="12" t="s">
        <v>20231</v>
      </c>
      <c r="E5150" s="9" t="s">
        <v>20232</v>
      </c>
      <c r="F5150" s="9" t="s">
        <v>20233</v>
      </c>
      <c r="G5150" s="10">
        <v>45</v>
      </c>
      <c r="H5150" s="14">
        <v>40391</v>
      </c>
      <c r="I5150" s="15" t="s">
        <v>904</v>
      </c>
      <c r="J5150" s="16"/>
      <c r="K5150" s="9" t="s">
        <v>20234</v>
      </c>
    </row>
    <row r="5151" spans="1:16" ht="19.95" customHeight="1">
      <c r="A5151" s="10">
        <v>5150</v>
      </c>
      <c r="B5151" s="11" t="s">
        <v>17407</v>
      </c>
      <c r="C5151" s="11" t="s">
        <v>19667</v>
      </c>
      <c r="D5151" s="12" t="s">
        <v>20235</v>
      </c>
      <c r="E5151" s="9" t="s">
        <v>20236</v>
      </c>
      <c r="F5151" s="9" t="s">
        <v>20237</v>
      </c>
      <c r="G5151" s="10">
        <v>79.8</v>
      </c>
      <c r="H5151" s="14">
        <v>44531</v>
      </c>
      <c r="I5151" s="15" t="s">
        <v>913</v>
      </c>
      <c r="J5151" s="16" t="s">
        <v>17541</v>
      </c>
      <c r="K5151" s="9" t="s">
        <v>20238</v>
      </c>
    </row>
    <row r="5152" spans="1:16" ht="19.95" customHeight="1">
      <c r="A5152" s="10">
        <v>5151</v>
      </c>
      <c r="B5152" s="11" t="s">
        <v>17407</v>
      </c>
      <c r="C5152" s="11" t="s">
        <v>19667</v>
      </c>
      <c r="D5152" s="12" t="s">
        <v>20239</v>
      </c>
      <c r="E5152" s="9" t="s">
        <v>20240</v>
      </c>
      <c r="F5152" s="9" t="s">
        <v>20241</v>
      </c>
      <c r="G5152" s="10">
        <v>49.8</v>
      </c>
      <c r="H5152" s="14">
        <v>42156</v>
      </c>
      <c r="I5152" s="15"/>
      <c r="J5152" s="16"/>
      <c r="K5152" s="9" t="s">
        <v>20242</v>
      </c>
    </row>
    <row r="5153" spans="1:16" ht="19.95" customHeight="1">
      <c r="A5153" s="10">
        <v>5152</v>
      </c>
      <c r="B5153" s="11" t="s">
        <v>17407</v>
      </c>
      <c r="C5153" s="11" t="s">
        <v>19667</v>
      </c>
      <c r="D5153" s="12" t="s">
        <v>20243</v>
      </c>
      <c r="E5153" s="9" t="s">
        <v>9958</v>
      </c>
      <c r="F5153" s="9" t="s">
        <v>20244</v>
      </c>
      <c r="G5153" s="10">
        <v>88</v>
      </c>
      <c r="H5153" s="14">
        <v>42795</v>
      </c>
      <c r="I5153" s="15"/>
      <c r="J5153" s="16"/>
      <c r="K5153" s="9" t="s">
        <v>20245</v>
      </c>
      <c r="P5153" s="8"/>
    </row>
    <row r="5154" spans="1:16" ht="19.95" customHeight="1">
      <c r="A5154" s="10">
        <v>5153</v>
      </c>
      <c r="B5154" s="11" t="s">
        <v>17407</v>
      </c>
      <c r="C5154" s="11" t="s">
        <v>19667</v>
      </c>
      <c r="D5154" s="12" t="s">
        <v>20246</v>
      </c>
      <c r="E5154" s="9" t="s">
        <v>20247</v>
      </c>
      <c r="F5154" s="9" t="s">
        <v>20248</v>
      </c>
      <c r="G5154" s="10">
        <v>98</v>
      </c>
      <c r="H5154" s="14">
        <v>44013</v>
      </c>
      <c r="I5154" s="15"/>
      <c r="J5154" s="16"/>
      <c r="K5154" s="9" t="s">
        <v>20249</v>
      </c>
      <c r="P5154" s="8"/>
    </row>
    <row r="5155" spans="1:16" ht="19.95" customHeight="1">
      <c r="A5155" s="10">
        <v>5154</v>
      </c>
      <c r="B5155" s="11" t="s">
        <v>17407</v>
      </c>
      <c r="C5155" s="11" t="s">
        <v>19667</v>
      </c>
      <c r="D5155" s="12" t="s">
        <v>20250</v>
      </c>
      <c r="E5155" s="9" t="s">
        <v>20251</v>
      </c>
      <c r="F5155" s="9" t="s">
        <v>20252</v>
      </c>
      <c r="G5155" s="10">
        <v>98</v>
      </c>
      <c r="H5155" s="14">
        <v>42583</v>
      </c>
      <c r="I5155" s="15"/>
      <c r="J5155" s="16"/>
      <c r="K5155" s="9" t="s">
        <v>20253</v>
      </c>
      <c r="P5155" s="8"/>
    </row>
    <row r="5156" spans="1:16" ht="19.95" customHeight="1">
      <c r="A5156" s="10">
        <v>5155</v>
      </c>
      <c r="B5156" s="11" t="s">
        <v>17407</v>
      </c>
      <c r="C5156" s="11" t="s">
        <v>19667</v>
      </c>
      <c r="D5156" s="12" t="s">
        <v>20254</v>
      </c>
      <c r="E5156" s="9" t="s">
        <v>20255</v>
      </c>
      <c r="F5156" s="9" t="s">
        <v>20256</v>
      </c>
      <c r="G5156" s="10">
        <v>198</v>
      </c>
      <c r="H5156" s="14">
        <v>43983</v>
      </c>
      <c r="I5156" s="15"/>
      <c r="J5156" s="16" t="s">
        <v>17541</v>
      </c>
      <c r="K5156" s="9" t="s">
        <v>20257</v>
      </c>
      <c r="P5156" s="8"/>
    </row>
    <row r="5157" spans="1:16" ht="19.95" customHeight="1">
      <c r="A5157" s="10">
        <v>5156</v>
      </c>
      <c r="B5157" s="11" t="s">
        <v>17407</v>
      </c>
      <c r="C5157" s="11" t="s">
        <v>19667</v>
      </c>
      <c r="D5157" s="12" t="s">
        <v>20258</v>
      </c>
      <c r="E5157" s="9" t="s">
        <v>20259</v>
      </c>
      <c r="F5157" s="9" t="s">
        <v>20260</v>
      </c>
      <c r="G5157" s="10">
        <v>29.8</v>
      </c>
      <c r="H5157" s="14">
        <v>42795</v>
      </c>
      <c r="I5157" s="15"/>
      <c r="J5157" s="16"/>
      <c r="K5157" s="9" t="s">
        <v>20261</v>
      </c>
    </row>
    <row r="5158" spans="1:16" ht="19.95" customHeight="1">
      <c r="A5158" s="10">
        <v>5157</v>
      </c>
      <c r="B5158" s="11" t="s">
        <v>17407</v>
      </c>
      <c r="C5158" s="11" t="s">
        <v>19667</v>
      </c>
      <c r="D5158" s="12" t="s">
        <v>20262</v>
      </c>
      <c r="E5158" s="9" t="s">
        <v>20263</v>
      </c>
      <c r="F5158" s="9" t="s">
        <v>20264</v>
      </c>
      <c r="G5158" s="10">
        <v>40</v>
      </c>
      <c r="H5158" s="14">
        <v>39600</v>
      </c>
      <c r="I5158" s="15"/>
      <c r="J5158" s="16"/>
      <c r="K5158" s="9" t="s">
        <v>20265</v>
      </c>
      <c r="P5158" s="24"/>
    </row>
    <row r="5159" spans="1:16" ht="19.95" customHeight="1">
      <c r="A5159" s="10">
        <v>5158</v>
      </c>
      <c r="B5159" s="11" t="s">
        <v>17407</v>
      </c>
      <c r="C5159" s="11" t="s">
        <v>19667</v>
      </c>
      <c r="D5159" s="12" t="s">
        <v>20266</v>
      </c>
      <c r="E5159" s="9" t="s">
        <v>20267</v>
      </c>
      <c r="F5159" s="9" t="s">
        <v>20268</v>
      </c>
      <c r="G5159" s="10">
        <v>22</v>
      </c>
      <c r="H5159" s="14">
        <v>42614</v>
      </c>
      <c r="I5159" s="15"/>
      <c r="J5159" s="16"/>
      <c r="K5159" s="9" t="s">
        <v>20269</v>
      </c>
    </row>
    <row r="5160" spans="1:16" ht="19.95" customHeight="1">
      <c r="A5160" s="10">
        <v>5159</v>
      </c>
      <c r="B5160" s="11" t="s">
        <v>17407</v>
      </c>
      <c r="C5160" s="11" t="s">
        <v>19667</v>
      </c>
      <c r="D5160" s="12" t="s">
        <v>20270</v>
      </c>
      <c r="E5160" s="9" t="s">
        <v>20271</v>
      </c>
      <c r="F5160" s="9" t="s">
        <v>20272</v>
      </c>
      <c r="G5160" s="10">
        <v>59.8</v>
      </c>
      <c r="H5160" s="14">
        <v>41306</v>
      </c>
      <c r="I5160" s="15"/>
      <c r="J5160" s="16"/>
      <c r="K5160" s="9" t="s">
        <v>20273</v>
      </c>
      <c r="P5160" s="8"/>
    </row>
    <row r="5161" spans="1:16" ht="19.95" customHeight="1">
      <c r="A5161" s="10">
        <v>5160</v>
      </c>
      <c r="B5161" s="11" t="s">
        <v>17407</v>
      </c>
      <c r="C5161" s="11" t="s">
        <v>19667</v>
      </c>
      <c r="D5161" s="12" t="s">
        <v>20274</v>
      </c>
      <c r="E5161" s="9" t="s">
        <v>20275</v>
      </c>
      <c r="F5161" s="9" t="s">
        <v>20276</v>
      </c>
      <c r="G5161" s="10">
        <v>298</v>
      </c>
      <c r="H5161" s="14">
        <v>41244</v>
      </c>
      <c r="I5161" s="15"/>
      <c r="J5161" s="16"/>
      <c r="K5161" s="9" t="s">
        <v>20277</v>
      </c>
      <c r="P5161" s="8"/>
    </row>
    <row r="5162" spans="1:16" ht="19.95" customHeight="1">
      <c r="A5162" s="10">
        <v>5161</v>
      </c>
      <c r="B5162" s="11" t="s">
        <v>17407</v>
      </c>
      <c r="C5162" s="11" t="s">
        <v>19667</v>
      </c>
      <c r="D5162" s="12" t="s">
        <v>20278</v>
      </c>
      <c r="E5162" s="9" t="s">
        <v>20279</v>
      </c>
      <c r="F5162" s="9" t="s">
        <v>20280</v>
      </c>
      <c r="G5162" s="10">
        <v>19</v>
      </c>
      <c r="H5162" s="14">
        <v>38930</v>
      </c>
      <c r="I5162" s="15"/>
      <c r="J5162" s="16"/>
      <c r="P5162" s="8"/>
    </row>
    <row r="5163" spans="1:16" ht="19.95" customHeight="1">
      <c r="A5163" s="10">
        <v>5162</v>
      </c>
      <c r="B5163" s="11" t="s">
        <v>17407</v>
      </c>
      <c r="C5163" s="11" t="s">
        <v>19667</v>
      </c>
      <c r="D5163" s="12" t="s">
        <v>20281</v>
      </c>
      <c r="E5163" s="9" t="s">
        <v>20282</v>
      </c>
      <c r="F5163" s="9" t="s">
        <v>20283</v>
      </c>
      <c r="G5163" s="10">
        <v>32</v>
      </c>
      <c r="H5163" s="14">
        <v>38930</v>
      </c>
      <c r="I5163" s="15" t="s">
        <v>17747</v>
      </c>
      <c r="J5163" s="16"/>
      <c r="P5163" s="8"/>
    </row>
    <row r="5164" spans="1:16" ht="19.95" customHeight="1">
      <c r="A5164" s="10">
        <v>5163</v>
      </c>
      <c r="B5164" s="11" t="s">
        <v>17407</v>
      </c>
      <c r="C5164" s="11" t="s">
        <v>19667</v>
      </c>
      <c r="D5164" s="12" t="s">
        <v>20284</v>
      </c>
      <c r="E5164" s="9" t="s">
        <v>20285</v>
      </c>
      <c r="F5164" s="9" t="s">
        <v>20286</v>
      </c>
      <c r="G5164" s="10">
        <v>29.8</v>
      </c>
      <c r="H5164" s="14">
        <v>41730</v>
      </c>
      <c r="I5164" s="15"/>
      <c r="J5164" s="16"/>
      <c r="K5164" s="9" t="s">
        <v>20287</v>
      </c>
      <c r="P5164" s="8"/>
    </row>
    <row r="5165" spans="1:16" ht="19.95" customHeight="1">
      <c r="A5165" s="10">
        <v>5164</v>
      </c>
      <c r="B5165" s="11" t="s">
        <v>17407</v>
      </c>
      <c r="C5165" s="11" t="s">
        <v>19667</v>
      </c>
      <c r="D5165" s="12" t="s">
        <v>20288</v>
      </c>
      <c r="E5165" s="9" t="s">
        <v>20289</v>
      </c>
      <c r="F5165" s="9" t="s">
        <v>20290</v>
      </c>
      <c r="G5165" s="10">
        <v>198</v>
      </c>
      <c r="H5165" s="14">
        <v>41821</v>
      </c>
      <c r="I5165" s="15"/>
      <c r="J5165" s="16"/>
      <c r="K5165" s="9" t="s">
        <v>20291</v>
      </c>
      <c r="P5165" s="8"/>
    </row>
    <row r="5166" spans="1:16" ht="19.95" customHeight="1">
      <c r="A5166" s="10">
        <v>5165</v>
      </c>
      <c r="B5166" s="11" t="s">
        <v>17407</v>
      </c>
      <c r="C5166" s="11" t="s">
        <v>19667</v>
      </c>
      <c r="D5166" s="12" t="s">
        <v>20292</v>
      </c>
      <c r="E5166" s="9" t="s">
        <v>20293</v>
      </c>
      <c r="F5166" s="9" t="s">
        <v>20294</v>
      </c>
      <c r="G5166" s="10">
        <v>149</v>
      </c>
      <c r="H5166" s="14">
        <v>44013</v>
      </c>
      <c r="I5166" s="15"/>
      <c r="J5166" s="16"/>
      <c r="K5166" s="9" t="s">
        <v>20295</v>
      </c>
    </row>
    <row r="5167" spans="1:16" ht="19.95" customHeight="1">
      <c r="A5167" s="10">
        <v>5166</v>
      </c>
      <c r="B5167" s="11" t="s">
        <v>17407</v>
      </c>
      <c r="C5167" s="11" t="s">
        <v>19667</v>
      </c>
      <c r="D5167" s="12" t="s">
        <v>20296</v>
      </c>
      <c r="E5167" s="9" t="s">
        <v>20297</v>
      </c>
      <c r="F5167" s="9" t="s">
        <v>20298</v>
      </c>
      <c r="G5167" s="10">
        <v>198</v>
      </c>
      <c r="H5167" s="14">
        <v>41640</v>
      </c>
      <c r="I5167" s="15"/>
      <c r="J5167" s="16"/>
      <c r="K5167" s="9" t="s">
        <v>20299</v>
      </c>
    </row>
    <row r="5168" spans="1:16" ht="19.95" customHeight="1">
      <c r="A5168" s="10">
        <v>5167</v>
      </c>
      <c r="B5168" s="11" t="s">
        <v>17407</v>
      </c>
      <c r="C5168" s="11" t="s">
        <v>19667</v>
      </c>
      <c r="D5168" s="12" t="s">
        <v>20300</v>
      </c>
      <c r="E5168" s="9" t="s">
        <v>20301</v>
      </c>
      <c r="F5168" s="9" t="s">
        <v>20302</v>
      </c>
      <c r="G5168" s="10">
        <v>69.8</v>
      </c>
      <c r="H5168" s="14">
        <v>44805</v>
      </c>
      <c r="I5168" s="15"/>
      <c r="J5168" s="16"/>
      <c r="K5168" s="9" t="s">
        <v>20303</v>
      </c>
      <c r="P5168" s="8"/>
    </row>
    <row r="5169" spans="1:16" ht="19.95" customHeight="1">
      <c r="A5169" s="10">
        <v>5168</v>
      </c>
      <c r="B5169" s="11" t="s">
        <v>17407</v>
      </c>
      <c r="C5169" s="11" t="s">
        <v>19667</v>
      </c>
      <c r="D5169" s="12" t="s">
        <v>20304</v>
      </c>
      <c r="E5169" s="9" t="s">
        <v>20305</v>
      </c>
      <c r="F5169" s="9" t="s">
        <v>20306</v>
      </c>
      <c r="G5169" s="10">
        <v>59.8</v>
      </c>
      <c r="H5169" s="14">
        <v>43160</v>
      </c>
      <c r="I5169" s="15" t="s">
        <v>920</v>
      </c>
      <c r="J5169" s="16"/>
      <c r="K5169" s="9" t="s">
        <v>20307</v>
      </c>
    </row>
    <row r="5170" spans="1:16" ht="19.95" customHeight="1">
      <c r="A5170" s="10">
        <v>5169</v>
      </c>
      <c r="B5170" s="11" t="s">
        <v>17407</v>
      </c>
      <c r="C5170" s="11" t="s">
        <v>19667</v>
      </c>
      <c r="D5170" s="12" t="s">
        <v>20308</v>
      </c>
      <c r="E5170" s="9" t="s">
        <v>20309</v>
      </c>
      <c r="F5170" s="9" t="s">
        <v>20310</v>
      </c>
      <c r="G5170" s="10">
        <v>39.799999999999997</v>
      </c>
      <c r="H5170" s="14">
        <v>44866</v>
      </c>
      <c r="I5170" s="15"/>
      <c r="J5170" s="16"/>
      <c r="K5170" s="9" t="s">
        <v>20311</v>
      </c>
      <c r="L5170" s="8"/>
      <c r="M5170" s="8"/>
    </row>
    <row r="5171" spans="1:16" ht="19.95" customHeight="1">
      <c r="A5171" s="10">
        <v>5170</v>
      </c>
      <c r="B5171" s="11" t="s">
        <v>17407</v>
      </c>
      <c r="C5171" s="11" t="s">
        <v>19667</v>
      </c>
      <c r="D5171" s="12" t="s">
        <v>20312</v>
      </c>
      <c r="E5171" s="9" t="s">
        <v>20313</v>
      </c>
      <c r="F5171" s="9" t="s">
        <v>20314</v>
      </c>
      <c r="G5171" s="10">
        <v>24</v>
      </c>
      <c r="H5171" s="14">
        <v>39356</v>
      </c>
      <c r="I5171" s="15"/>
      <c r="J5171" s="16"/>
      <c r="K5171" s="9" t="s">
        <v>20315</v>
      </c>
    </row>
    <row r="5172" spans="1:16" ht="19.95" customHeight="1">
      <c r="A5172" s="10">
        <v>5171</v>
      </c>
      <c r="B5172" s="11" t="s">
        <v>17407</v>
      </c>
      <c r="C5172" s="11" t="s">
        <v>19667</v>
      </c>
      <c r="D5172" s="12" t="s">
        <v>20316</v>
      </c>
      <c r="E5172" s="9" t="s">
        <v>20317</v>
      </c>
      <c r="F5172" s="9" t="s">
        <v>20318</v>
      </c>
      <c r="G5172" s="10">
        <v>39.799999999999997</v>
      </c>
      <c r="H5172" s="14">
        <v>42583</v>
      </c>
      <c r="I5172" s="15" t="s">
        <v>17611</v>
      </c>
      <c r="J5172" s="16"/>
      <c r="K5172" s="9" t="s">
        <v>20319</v>
      </c>
    </row>
    <row r="5173" spans="1:16" ht="19.95" customHeight="1">
      <c r="A5173" s="10">
        <v>5172</v>
      </c>
      <c r="B5173" s="11" t="s">
        <v>17407</v>
      </c>
      <c r="C5173" s="11" t="s">
        <v>19667</v>
      </c>
      <c r="D5173" s="12" t="s">
        <v>20320</v>
      </c>
      <c r="E5173" s="9" t="s">
        <v>20321</v>
      </c>
      <c r="F5173" s="9" t="s">
        <v>20322</v>
      </c>
      <c r="G5173" s="10">
        <v>55</v>
      </c>
      <c r="H5173" s="14">
        <v>43132</v>
      </c>
      <c r="I5173" s="15" t="s">
        <v>17611</v>
      </c>
      <c r="J5173" s="16"/>
      <c r="K5173" s="9" t="s">
        <v>20323</v>
      </c>
    </row>
    <row r="5174" spans="1:16" ht="19.95" customHeight="1">
      <c r="A5174" s="10">
        <v>5173</v>
      </c>
      <c r="B5174" s="11" t="s">
        <v>17407</v>
      </c>
      <c r="C5174" s="11" t="s">
        <v>19667</v>
      </c>
      <c r="D5174" s="12" t="s">
        <v>20324</v>
      </c>
      <c r="E5174" s="9" t="s">
        <v>20325</v>
      </c>
      <c r="F5174" s="9" t="s">
        <v>20326</v>
      </c>
      <c r="G5174" s="10">
        <v>118</v>
      </c>
      <c r="H5174" s="14">
        <v>42309</v>
      </c>
      <c r="I5174" s="15"/>
      <c r="J5174" s="16"/>
      <c r="K5174" s="9" t="s">
        <v>20327</v>
      </c>
    </row>
    <row r="5175" spans="1:16" ht="19.95" customHeight="1">
      <c r="A5175" s="10">
        <v>5174</v>
      </c>
      <c r="B5175" s="11" t="s">
        <v>17407</v>
      </c>
      <c r="C5175" s="11" t="s">
        <v>19667</v>
      </c>
      <c r="D5175" s="12" t="s">
        <v>20328</v>
      </c>
      <c r="E5175" s="9" t="s">
        <v>20329</v>
      </c>
      <c r="F5175" s="9" t="s">
        <v>20330</v>
      </c>
      <c r="G5175" s="10">
        <v>138</v>
      </c>
      <c r="H5175" s="14">
        <v>40269</v>
      </c>
      <c r="I5175" s="15"/>
      <c r="J5175" s="16"/>
      <c r="K5175" s="9" t="s">
        <v>20331</v>
      </c>
      <c r="P5175" s="8"/>
    </row>
    <row r="5176" spans="1:16" ht="19.95" customHeight="1">
      <c r="A5176" s="10">
        <v>5175</v>
      </c>
      <c r="B5176" s="11" t="s">
        <v>17407</v>
      </c>
      <c r="C5176" s="11" t="s">
        <v>19667</v>
      </c>
      <c r="D5176" s="10" t="s">
        <v>20332</v>
      </c>
      <c r="E5176" s="9" t="s">
        <v>20333</v>
      </c>
      <c r="F5176" s="9" t="s">
        <v>20334</v>
      </c>
      <c r="G5176" s="10">
        <v>598</v>
      </c>
      <c r="H5176" s="76">
        <v>43983</v>
      </c>
      <c r="I5176" s="15" t="s">
        <v>20335</v>
      </c>
      <c r="J5176" s="16"/>
      <c r="K5176" s="9" t="s">
        <v>20336</v>
      </c>
    </row>
    <row r="5177" spans="1:16" ht="19.95" customHeight="1">
      <c r="A5177" s="10">
        <v>5176</v>
      </c>
      <c r="B5177" s="11" t="s">
        <v>17407</v>
      </c>
      <c r="C5177" s="11" t="s">
        <v>19667</v>
      </c>
      <c r="D5177" s="12" t="s">
        <v>20337</v>
      </c>
      <c r="E5177" s="9" t="s">
        <v>20338</v>
      </c>
      <c r="F5177" s="9" t="s">
        <v>20339</v>
      </c>
      <c r="G5177" s="10">
        <v>59.8</v>
      </c>
      <c r="H5177" s="14">
        <v>42795</v>
      </c>
      <c r="I5177" s="15" t="s">
        <v>19782</v>
      </c>
      <c r="J5177" s="16"/>
      <c r="K5177" s="9" t="s">
        <v>20340</v>
      </c>
      <c r="P5177" s="8"/>
    </row>
    <row r="5178" spans="1:16" ht="19.95" customHeight="1">
      <c r="A5178" s="10">
        <v>5177</v>
      </c>
      <c r="B5178" s="11" t="s">
        <v>17407</v>
      </c>
      <c r="C5178" s="11" t="s">
        <v>19667</v>
      </c>
      <c r="D5178" s="12" t="s">
        <v>20341</v>
      </c>
      <c r="E5178" s="9" t="s">
        <v>20342</v>
      </c>
      <c r="F5178" s="9" t="s">
        <v>20343</v>
      </c>
      <c r="G5178" s="10">
        <v>28</v>
      </c>
      <c r="H5178" s="14">
        <v>42614</v>
      </c>
      <c r="I5178" s="15"/>
      <c r="J5178" s="16"/>
      <c r="K5178" s="9" t="s">
        <v>20344</v>
      </c>
    </row>
    <row r="5179" spans="1:16" ht="19.95" customHeight="1">
      <c r="A5179" s="10">
        <v>5178</v>
      </c>
      <c r="B5179" s="11" t="s">
        <v>17407</v>
      </c>
      <c r="C5179" s="11" t="s">
        <v>19667</v>
      </c>
      <c r="D5179" s="12" t="s">
        <v>20345</v>
      </c>
      <c r="E5179" s="9" t="s">
        <v>20346</v>
      </c>
      <c r="F5179" s="9" t="s">
        <v>20347</v>
      </c>
      <c r="G5179" s="10">
        <v>54.8</v>
      </c>
      <c r="H5179" s="14">
        <v>41306</v>
      </c>
      <c r="I5179" s="15"/>
      <c r="J5179" s="16"/>
      <c r="K5179" s="9" t="s">
        <v>20348</v>
      </c>
    </row>
    <row r="5180" spans="1:16" ht="19.95" customHeight="1">
      <c r="A5180" s="10">
        <v>5179</v>
      </c>
      <c r="B5180" s="11" t="s">
        <v>17407</v>
      </c>
      <c r="C5180" s="11" t="s">
        <v>19667</v>
      </c>
      <c r="D5180" s="12" t="s">
        <v>20349</v>
      </c>
      <c r="E5180" s="9" t="s">
        <v>20346</v>
      </c>
      <c r="F5180" s="9" t="s">
        <v>20350</v>
      </c>
      <c r="G5180" s="10">
        <v>98</v>
      </c>
      <c r="H5180" s="14">
        <v>39630</v>
      </c>
      <c r="I5180" s="15"/>
      <c r="J5180" s="16"/>
      <c r="K5180" s="9" t="s">
        <v>20351</v>
      </c>
      <c r="P5180" s="8"/>
    </row>
    <row r="5181" spans="1:16" ht="19.95" customHeight="1">
      <c r="A5181" s="10">
        <v>5180</v>
      </c>
      <c r="B5181" s="11" t="s">
        <v>17407</v>
      </c>
      <c r="C5181" s="11" t="s">
        <v>19667</v>
      </c>
      <c r="D5181" s="12" t="s">
        <v>20352</v>
      </c>
      <c r="E5181" s="9" t="s">
        <v>20353</v>
      </c>
      <c r="F5181" s="9" t="s">
        <v>20354</v>
      </c>
      <c r="G5181" s="10">
        <v>59.8</v>
      </c>
      <c r="H5181" s="14">
        <v>45047</v>
      </c>
      <c r="I5181" s="15"/>
      <c r="J5181" s="16"/>
      <c r="K5181" s="9" t="s">
        <v>20355</v>
      </c>
      <c r="P5181" s="8"/>
    </row>
    <row r="5182" spans="1:16" ht="19.95" customHeight="1">
      <c r="A5182" s="10">
        <v>5181</v>
      </c>
      <c r="B5182" s="11" t="s">
        <v>17407</v>
      </c>
      <c r="C5182" s="11" t="s">
        <v>19667</v>
      </c>
      <c r="D5182" s="12" t="s">
        <v>20356</v>
      </c>
      <c r="E5182" s="9" t="s">
        <v>20357</v>
      </c>
      <c r="F5182" s="9" t="s">
        <v>20358</v>
      </c>
      <c r="G5182" s="10">
        <v>39.799999999999997</v>
      </c>
      <c r="H5182" s="14">
        <v>41883</v>
      </c>
      <c r="I5182" s="15"/>
      <c r="J5182" s="16"/>
      <c r="K5182" s="9" t="s">
        <v>20359</v>
      </c>
      <c r="L5182" s="8"/>
      <c r="M5182" s="8"/>
    </row>
    <row r="5183" spans="1:16" ht="19.95" customHeight="1">
      <c r="A5183" s="10">
        <v>5182</v>
      </c>
      <c r="B5183" s="11" t="s">
        <v>17407</v>
      </c>
      <c r="C5183" s="11" t="s">
        <v>19667</v>
      </c>
      <c r="D5183" s="12" t="s">
        <v>20360</v>
      </c>
      <c r="E5183" s="9" t="s">
        <v>20361</v>
      </c>
      <c r="F5183" s="9" t="s">
        <v>20362</v>
      </c>
      <c r="G5183" s="10">
        <v>49.8</v>
      </c>
      <c r="H5183" s="14">
        <v>42736</v>
      </c>
      <c r="I5183" s="15"/>
      <c r="J5183" s="16"/>
      <c r="K5183" s="9" t="s">
        <v>20363</v>
      </c>
    </row>
    <row r="5184" spans="1:16" ht="19.95" customHeight="1">
      <c r="A5184" s="10">
        <v>5183</v>
      </c>
      <c r="B5184" s="11" t="s">
        <v>17407</v>
      </c>
      <c r="C5184" s="11" t="s">
        <v>19667</v>
      </c>
      <c r="D5184" s="12" t="s">
        <v>20364</v>
      </c>
      <c r="E5184" s="9" t="s">
        <v>20365</v>
      </c>
      <c r="F5184" s="9" t="s">
        <v>18435</v>
      </c>
      <c r="G5184" s="10">
        <v>78</v>
      </c>
      <c r="H5184" s="14">
        <v>44166</v>
      </c>
      <c r="I5184" s="15" t="s">
        <v>98</v>
      </c>
      <c r="J5184" s="16"/>
      <c r="K5184" s="9" t="s">
        <v>20366</v>
      </c>
      <c r="L5184" s="8"/>
      <c r="M5184" s="8"/>
    </row>
    <row r="5185" spans="1:16" ht="19.95" customHeight="1">
      <c r="A5185" s="10">
        <v>5184</v>
      </c>
      <c r="B5185" s="11" t="s">
        <v>17407</v>
      </c>
      <c r="C5185" s="11" t="s">
        <v>19667</v>
      </c>
      <c r="D5185" s="12" t="s">
        <v>20367</v>
      </c>
      <c r="E5185" s="9" t="s">
        <v>20368</v>
      </c>
      <c r="F5185" s="9" t="s">
        <v>20369</v>
      </c>
      <c r="G5185" s="10">
        <v>158</v>
      </c>
      <c r="H5185" s="14">
        <v>44013</v>
      </c>
      <c r="I5185" s="15"/>
      <c r="J5185" s="16"/>
      <c r="K5185" s="9" t="s">
        <v>20370</v>
      </c>
      <c r="P5185" s="8"/>
    </row>
    <row r="5186" spans="1:16" ht="19.95" customHeight="1">
      <c r="A5186" s="10">
        <v>5185</v>
      </c>
      <c r="B5186" s="11" t="s">
        <v>17407</v>
      </c>
      <c r="C5186" s="11" t="s">
        <v>19667</v>
      </c>
      <c r="D5186" s="12" t="s">
        <v>20371</v>
      </c>
      <c r="E5186" s="9" t="s">
        <v>20372</v>
      </c>
      <c r="F5186" s="9" t="s">
        <v>20373</v>
      </c>
      <c r="G5186" s="10">
        <v>98</v>
      </c>
      <c r="H5186" s="14">
        <v>44013</v>
      </c>
      <c r="I5186" s="15"/>
      <c r="J5186" s="16"/>
      <c r="K5186" s="9" t="s">
        <v>20374</v>
      </c>
    </row>
    <row r="5187" spans="1:16" ht="19.95" customHeight="1">
      <c r="A5187" s="10">
        <v>5186</v>
      </c>
      <c r="B5187" s="11" t="s">
        <v>17407</v>
      </c>
      <c r="C5187" s="11" t="s">
        <v>19667</v>
      </c>
      <c r="D5187" s="12" t="s">
        <v>20375</v>
      </c>
      <c r="E5187" s="9" t="s">
        <v>20376</v>
      </c>
      <c r="F5187" s="9" t="s">
        <v>20377</v>
      </c>
      <c r="G5187" s="10">
        <v>118</v>
      </c>
      <c r="H5187" s="14">
        <v>44013</v>
      </c>
      <c r="I5187" s="15"/>
      <c r="J5187" s="16"/>
      <c r="K5187" s="9" t="s">
        <v>20378</v>
      </c>
      <c r="P5187" s="8"/>
    </row>
    <row r="5188" spans="1:16" ht="19.95" customHeight="1">
      <c r="A5188" s="10">
        <v>5187</v>
      </c>
      <c r="B5188" s="11" t="s">
        <v>17407</v>
      </c>
      <c r="C5188" s="11" t="s">
        <v>19667</v>
      </c>
      <c r="D5188" s="12" t="s">
        <v>20379</v>
      </c>
      <c r="E5188" s="9" t="s">
        <v>20380</v>
      </c>
      <c r="F5188" s="9" t="s">
        <v>20381</v>
      </c>
      <c r="G5188" s="10">
        <v>49.8</v>
      </c>
      <c r="H5188" s="14">
        <v>44013</v>
      </c>
      <c r="I5188" s="15"/>
      <c r="J5188" s="16"/>
      <c r="K5188" s="9" t="s">
        <v>20382</v>
      </c>
    </row>
    <row r="5189" spans="1:16" ht="19.95" customHeight="1">
      <c r="A5189" s="10">
        <v>5188</v>
      </c>
      <c r="B5189" s="11" t="s">
        <v>17407</v>
      </c>
      <c r="C5189" s="11" t="s">
        <v>19667</v>
      </c>
      <c r="D5189" s="12" t="s">
        <v>20383</v>
      </c>
      <c r="E5189" s="9" t="s">
        <v>20384</v>
      </c>
      <c r="F5189" s="9" t="s">
        <v>20385</v>
      </c>
      <c r="G5189" s="10">
        <v>118</v>
      </c>
      <c r="H5189" s="14">
        <v>41426</v>
      </c>
      <c r="I5189" s="15" t="s">
        <v>17467</v>
      </c>
      <c r="J5189" s="16"/>
      <c r="K5189" s="9" t="s">
        <v>20386</v>
      </c>
    </row>
    <row r="5190" spans="1:16" ht="19.95" customHeight="1">
      <c r="A5190" s="10">
        <v>5189</v>
      </c>
      <c r="B5190" s="11" t="s">
        <v>17407</v>
      </c>
      <c r="C5190" s="11" t="s">
        <v>19667</v>
      </c>
      <c r="D5190" s="12" t="s">
        <v>20387</v>
      </c>
      <c r="E5190" s="9" t="s">
        <v>20388</v>
      </c>
      <c r="F5190" s="42" t="s">
        <v>20389</v>
      </c>
      <c r="G5190" s="10">
        <v>298</v>
      </c>
      <c r="H5190" s="14">
        <v>44166</v>
      </c>
      <c r="I5190" s="15" t="s">
        <v>17432</v>
      </c>
      <c r="J5190" s="16"/>
      <c r="K5190" s="9" t="s">
        <v>20390</v>
      </c>
    </row>
    <row r="5191" spans="1:16" ht="19.95" customHeight="1">
      <c r="A5191" s="10">
        <v>5190</v>
      </c>
      <c r="B5191" s="11" t="s">
        <v>17407</v>
      </c>
      <c r="C5191" s="11" t="s">
        <v>19667</v>
      </c>
      <c r="D5191" s="12" t="s">
        <v>20391</v>
      </c>
      <c r="E5191" s="9" t="s">
        <v>20392</v>
      </c>
      <c r="F5191" s="9" t="s">
        <v>20393</v>
      </c>
      <c r="G5191" s="10">
        <v>54.8</v>
      </c>
      <c r="H5191" s="14">
        <v>41275</v>
      </c>
      <c r="I5191" s="15"/>
      <c r="J5191" s="16"/>
      <c r="K5191" s="9" t="s">
        <v>20394</v>
      </c>
      <c r="P5191" s="8"/>
    </row>
    <row r="5192" spans="1:16" ht="19.95" customHeight="1">
      <c r="A5192" s="10">
        <v>5191</v>
      </c>
      <c r="B5192" s="11" t="s">
        <v>17407</v>
      </c>
      <c r="C5192" s="11" t="s">
        <v>19667</v>
      </c>
      <c r="D5192" s="12" t="s">
        <v>20395</v>
      </c>
      <c r="E5192" s="9" t="s">
        <v>20396</v>
      </c>
      <c r="F5192" s="9" t="s">
        <v>20397</v>
      </c>
      <c r="G5192" s="10">
        <v>30</v>
      </c>
      <c r="H5192" s="14">
        <v>42614</v>
      </c>
      <c r="I5192" s="15"/>
      <c r="J5192" s="16"/>
      <c r="K5192" s="9" t="s">
        <v>20398</v>
      </c>
    </row>
    <row r="5193" spans="1:16" ht="19.95" customHeight="1">
      <c r="A5193" s="10">
        <v>5192</v>
      </c>
      <c r="B5193" s="11" t="s">
        <v>17407</v>
      </c>
      <c r="C5193" s="11" t="s">
        <v>19667</v>
      </c>
      <c r="D5193" s="12" t="s">
        <v>20399</v>
      </c>
      <c r="E5193" s="9" t="s">
        <v>20400</v>
      </c>
      <c r="F5193" s="9" t="s">
        <v>20401</v>
      </c>
      <c r="G5193" s="10">
        <v>35</v>
      </c>
      <c r="H5193" s="14">
        <v>42795</v>
      </c>
      <c r="I5193" s="15"/>
      <c r="J5193" s="16"/>
      <c r="K5193" s="9" t="s">
        <v>20402</v>
      </c>
    </row>
    <row r="5194" spans="1:16" ht="19.95" customHeight="1">
      <c r="A5194" s="10">
        <v>5193</v>
      </c>
      <c r="B5194" s="11" t="s">
        <v>17407</v>
      </c>
      <c r="C5194" s="11" t="s">
        <v>19667</v>
      </c>
      <c r="D5194" s="12" t="s">
        <v>20403</v>
      </c>
      <c r="E5194" s="9" t="s">
        <v>20404</v>
      </c>
      <c r="F5194" s="9" t="s">
        <v>20405</v>
      </c>
      <c r="G5194" s="10">
        <v>52</v>
      </c>
      <c r="H5194" s="14">
        <v>39630</v>
      </c>
      <c r="I5194" s="15"/>
      <c r="J5194" s="16"/>
      <c r="K5194" s="9" t="s">
        <v>20406</v>
      </c>
      <c r="P5194" s="8"/>
    </row>
    <row r="5195" spans="1:16" ht="19.95" customHeight="1">
      <c r="A5195" s="10">
        <v>5194</v>
      </c>
      <c r="B5195" s="11" t="s">
        <v>17407</v>
      </c>
      <c r="C5195" s="11" t="s">
        <v>19667</v>
      </c>
      <c r="D5195" s="12" t="s">
        <v>20407</v>
      </c>
      <c r="E5195" s="9" t="s">
        <v>20408</v>
      </c>
      <c r="F5195" s="9" t="s">
        <v>20409</v>
      </c>
      <c r="G5195" s="10">
        <v>55</v>
      </c>
      <c r="H5195" s="14">
        <v>43497</v>
      </c>
      <c r="I5195" s="15" t="s">
        <v>20410</v>
      </c>
      <c r="J5195" s="16"/>
      <c r="K5195" s="9" t="s">
        <v>20411</v>
      </c>
    </row>
    <row r="5196" spans="1:16" ht="19.95" customHeight="1">
      <c r="A5196" s="10">
        <v>5195</v>
      </c>
      <c r="B5196" s="11" t="s">
        <v>17407</v>
      </c>
      <c r="C5196" s="11" t="s">
        <v>19667</v>
      </c>
      <c r="D5196" s="12" t="s">
        <v>20412</v>
      </c>
      <c r="E5196" s="9" t="s">
        <v>20413</v>
      </c>
      <c r="F5196" s="9" t="s">
        <v>20414</v>
      </c>
      <c r="G5196" s="10">
        <v>69.8</v>
      </c>
      <c r="H5196" s="14">
        <v>39569</v>
      </c>
      <c r="I5196" s="15"/>
      <c r="J5196" s="16"/>
      <c r="K5196" s="9" t="s">
        <v>20415</v>
      </c>
      <c r="P5196" s="8"/>
    </row>
    <row r="5197" spans="1:16" ht="19.95" customHeight="1">
      <c r="A5197" s="10">
        <v>5196</v>
      </c>
      <c r="B5197" s="11" t="s">
        <v>17407</v>
      </c>
      <c r="C5197" s="11" t="s">
        <v>19667</v>
      </c>
      <c r="D5197" s="12" t="s">
        <v>20416</v>
      </c>
      <c r="E5197" s="9" t="s">
        <v>20417</v>
      </c>
      <c r="F5197" s="9" t="s">
        <v>20014</v>
      </c>
      <c r="G5197" s="10">
        <v>45</v>
      </c>
      <c r="H5197" s="14">
        <v>39508</v>
      </c>
      <c r="I5197" s="15"/>
      <c r="J5197" s="16"/>
      <c r="K5197" s="9" t="s">
        <v>20418</v>
      </c>
    </row>
    <row r="5198" spans="1:16" ht="19.95" customHeight="1">
      <c r="A5198" s="10">
        <v>5197</v>
      </c>
      <c r="B5198" s="11" t="s">
        <v>17407</v>
      </c>
      <c r="C5198" s="11" t="s">
        <v>19667</v>
      </c>
      <c r="D5198" s="12" t="s">
        <v>20419</v>
      </c>
      <c r="E5198" s="9" t="s">
        <v>20420</v>
      </c>
      <c r="F5198" s="9" t="s">
        <v>20421</v>
      </c>
      <c r="G5198" s="10">
        <v>45</v>
      </c>
      <c r="H5198" s="14">
        <v>44774</v>
      </c>
      <c r="I5198" s="15"/>
      <c r="J5198" s="16"/>
      <c r="K5198" s="9" t="s">
        <v>20422</v>
      </c>
    </row>
    <row r="5199" spans="1:16" ht="19.95" customHeight="1">
      <c r="A5199" s="10">
        <v>5198</v>
      </c>
      <c r="B5199" s="11" t="s">
        <v>17407</v>
      </c>
      <c r="C5199" s="11" t="s">
        <v>19667</v>
      </c>
      <c r="D5199" s="12" t="s">
        <v>20423</v>
      </c>
      <c r="E5199" s="9" t="s">
        <v>20424</v>
      </c>
      <c r="F5199" s="9" t="s">
        <v>20425</v>
      </c>
      <c r="G5199" s="10">
        <v>45</v>
      </c>
      <c r="H5199" s="14">
        <v>42767</v>
      </c>
      <c r="I5199" s="15"/>
      <c r="J5199" s="16"/>
      <c r="K5199" s="9" t="s">
        <v>20426</v>
      </c>
    </row>
    <row r="5200" spans="1:16" ht="19.95" customHeight="1">
      <c r="A5200" s="10">
        <v>5199</v>
      </c>
      <c r="B5200" s="11" t="s">
        <v>17407</v>
      </c>
      <c r="C5200" s="11" t="s">
        <v>19667</v>
      </c>
      <c r="D5200" s="12" t="s">
        <v>20427</v>
      </c>
      <c r="E5200" s="9" t="s">
        <v>20424</v>
      </c>
      <c r="F5200" s="9" t="s">
        <v>20428</v>
      </c>
      <c r="G5200" s="10">
        <v>58</v>
      </c>
      <c r="H5200" s="14">
        <v>43101</v>
      </c>
      <c r="I5200" s="15"/>
      <c r="J5200" s="16"/>
      <c r="K5200" s="9" t="s">
        <v>20429</v>
      </c>
    </row>
    <row r="5201" spans="1:16" ht="19.95" customHeight="1">
      <c r="A5201" s="10">
        <v>5200</v>
      </c>
      <c r="B5201" s="11" t="s">
        <v>17407</v>
      </c>
      <c r="C5201" s="11" t="s">
        <v>19667</v>
      </c>
      <c r="D5201" s="12" t="s">
        <v>20430</v>
      </c>
      <c r="E5201" s="9" t="s">
        <v>20431</v>
      </c>
      <c r="F5201" s="9" t="s">
        <v>20432</v>
      </c>
      <c r="G5201" s="10">
        <v>39</v>
      </c>
      <c r="H5201" s="14">
        <v>40057</v>
      </c>
      <c r="I5201" s="15"/>
      <c r="J5201" s="16"/>
      <c r="K5201" s="9" t="s">
        <v>20433</v>
      </c>
    </row>
    <row r="5202" spans="1:16" ht="19.95" customHeight="1">
      <c r="A5202" s="10">
        <v>5201</v>
      </c>
      <c r="B5202" s="11" t="s">
        <v>17407</v>
      </c>
      <c r="C5202" s="11" t="s">
        <v>19667</v>
      </c>
      <c r="D5202" s="12" t="s">
        <v>20434</v>
      </c>
      <c r="E5202" s="9" t="s">
        <v>20435</v>
      </c>
      <c r="F5202" s="9" t="s">
        <v>20436</v>
      </c>
      <c r="G5202" s="10">
        <v>79.8</v>
      </c>
      <c r="H5202" s="14">
        <v>41030</v>
      </c>
      <c r="I5202" s="15"/>
      <c r="J5202" s="16"/>
      <c r="K5202" s="9" t="s">
        <v>20437</v>
      </c>
      <c r="P5202" s="8"/>
    </row>
    <row r="5203" spans="1:16" ht="19.95" customHeight="1">
      <c r="A5203" s="10">
        <v>5202</v>
      </c>
      <c r="B5203" s="11" t="s">
        <v>17407</v>
      </c>
      <c r="C5203" s="11" t="s">
        <v>19667</v>
      </c>
      <c r="D5203" s="12" t="s">
        <v>20438</v>
      </c>
      <c r="E5203" s="9" t="s">
        <v>20439</v>
      </c>
      <c r="F5203" s="9" t="s">
        <v>20440</v>
      </c>
      <c r="G5203" s="10">
        <v>29.8</v>
      </c>
      <c r="H5203" s="14">
        <v>42614</v>
      </c>
      <c r="I5203" s="15"/>
      <c r="J5203" s="16"/>
      <c r="K5203" s="9" t="s">
        <v>20441</v>
      </c>
    </row>
    <row r="5204" spans="1:16" ht="19.95" customHeight="1">
      <c r="A5204" s="10">
        <v>5203</v>
      </c>
      <c r="B5204" s="11" t="s">
        <v>17407</v>
      </c>
      <c r="C5204" s="11" t="s">
        <v>19667</v>
      </c>
      <c r="D5204" s="12" t="s">
        <v>20442</v>
      </c>
      <c r="E5204" s="9" t="s">
        <v>20443</v>
      </c>
      <c r="F5204" s="9" t="s">
        <v>20444</v>
      </c>
      <c r="G5204" s="10">
        <v>65</v>
      </c>
      <c r="H5204" s="14">
        <v>39630</v>
      </c>
      <c r="I5204" s="15"/>
      <c r="J5204" s="16"/>
      <c r="K5204" s="9" t="s">
        <v>20445</v>
      </c>
      <c r="P5204" s="8"/>
    </row>
    <row r="5205" spans="1:16" ht="19.95" customHeight="1">
      <c r="A5205" s="10">
        <v>5204</v>
      </c>
      <c r="B5205" s="11" t="s">
        <v>17407</v>
      </c>
      <c r="C5205" s="11" t="s">
        <v>19667</v>
      </c>
      <c r="D5205" s="12" t="s">
        <v>20446</v>
      </c>
      <c r="E5205" s="9" t="s">
        <v>20443</v>
      </c>
      <c r="F5205" s="9" t="s">
        <v>20447</v>
      </c>
      <c r="G5205" s="10">
        <v>88</v>
      </c>
      <c r="H5205" s="14">
        <v>41306</v>
      </c>
      <c r="I5205" s="15"/>
      <c r="J5205" s="16"/>
      <c r="K5205" s="9" t="s">
        <v>20448</v>
      </c>
      <c r="P5205" s="8"/>
    </row>
    <row r="5206" spans="1:16" ht="19.95" customHeight="1">
      <c r="A5206" s="10">
        <v>5205</v>
      </c>
      <c r="B5206" s="11" t="s">
        <v>17407</v>
      </c>
      <c r="C5206" s="11" t="s">
        <v>19667</v>
      </c>
      <c r="D5206" s="12" t="s">
        <v>20449</v>
      </c>
      <c r="E5206" s="9" t="s">
        <v>20450</v>
      </c>
      <c r="F5206" s="9" t="s">
        <v>20451</v>
      </c>
      <c r="G5206" s="10">
        <v>49.8</v>
      </c>
      <c r="H5206" s="14">
        <v>43282</v>
      </c>
      <c r="I5206" s="15"/>
      <c r="J5206" s="16"/>
      <c r="K5206" s="9" t="s">
        <v>20452</v>
      </c>
      <c r="P5206" s="8"/>
    </row>
    <row r="5207" spans="1:16" ht="19.95" customHeight="1">
      <c r="A5207" s="10">
        <v>5206</v>
      </c>
      <c r="B5207" s="11" t="s">
        <v>17407</v>
      </c>
      <c r="C5207" s="11" t="s">
        <v>19667</v>
      </c>
      <c r="D5207" s="12" t="s">
        <v>20453</v>
      </c>
      <c r="E5207" s="9" t="s">
        <v>20454</v>
      </c>
      <c r="F5207" s="9" t="s">
        <v>20455</v>
      </c>
      <c r="G5207" s="10">
        <v>49.8</v>
      </c>
      <c r="H5207" s="14">
        <v>44986</v>
      </c>
      <c r="I5207" s="15"/>
      <c r="J5207" s="16"/>
      <c r="K5207" s="9" t="s">
        <v>20456</v>
      </c>
      <c r="P5207" s="8"/>
    </row>
    <row r="5208" spans="1:16" ht="19.95" customHeight="1">
      <c r="A5208" s="10">
        <v>5207</v>
      </c>
      <c r="B5208" s="11" t="s">
        <v>17407</v>
      </c>
      <c r="C5208" s="11" t="s">
        <v>19667</v>
      </c>
      <c r="D5208" s="12" t="s">
        <v>20457</v>
      </c>
      <c r="E5208" s="9" t="s">
        <v>20458</v>
      </c>
      <c r="F5208" s="9" t="s">
        <v>20459</v>
      </c>
      <c r="G5208" s="10">
        <v>168</v>
      </c>
      <c r="H5208" s="14">
        <v>45108</v>
      </c>
      <c r="I5208" s="15"/>
      <c r="J5208" s="16"/>
      <c r="K5208" s="9" t="s">
        <v>20460</v>
      </c>
      <c r="P5208" s="8"/>
    </row>
    <row r="5209" spans="1:16" ht="19.95" customHeight="1">
      <c r="A5209" s="10">
        <v>5208</v>
      </c>
      <c r="B5209" s="11" t="s">
        <v>17407</v>
      </c>
      <c r="C5209" s="11" t="s">
        <v>19667</v>
      </c>
      <c r="D5209" s="12" t="s">
        <v>20461</v>
      </c>
      <c r="E5209" s="9" t="s">
        <v>20462</v>
      </c>
      <c r="F5209" s="9" t="s">
        <v>20463</v>
      </c>
      <c r="G5209" s="10">
        <v>180</v>
      </c>
      <c r="H5209" s="14">
        <v>44896</v>
      </c>
      <c r="I5209" s="15"/>
      <c r="J5209" s="16"/>
      <c r="K5209" s="9" t="s">
        <v>20464</v>
      </c>
      <c r="P5209" s="8"/>
    </row>
    <row r="5210" spans="1:16" ht="19.95" customHeight="1">
      <c r="A5210" s="10">
        <v>5209</v>
      </c>
      <c r="B5210" s="11" t="s">
        <v>17407</v>
      </c>
      <c r="C5210" s="11" t="s">
        <v>19667</v>
      </c>
      <c r="D5210" s="12" t="s">
        <v>20465</v>
      </c>
      <c r="E5210" s="9" t="s">
        <v>20466</v>
      </c>
      <c r="F5210" s="9" t="s">
        <v>20467</v>
      </c>
      <c r="G5210" s="10">
        <v>55</v>
      </c>
      <c r="H5210" s="14">
        <v>41883</v>
      </c>
      <c r="I5210" s="15"/>
      <c r="J5210" s="16"/>
      <c r="K5210" s="9" t="s">
        <v>20468</v>
      </c>
      <c r="L5210" s="8"/>
      <c r="M5210" s="8"/>
    </row>
    <row r="5211" spans="1:16" ht="19.95" customHeight="1">
      <c r="A5211" s="10">
        <v>5210</v>
      </c>
      <c r="B5211" s="11" t="s">
        <v>17407</v>
      </c>
      <c r="C5211" s="11" t="s">
        <v>19667</v>
      </c>
      <c r="D5211" s="12" t="s">
        <v>20469</v>
      </c>
      <c r="E5211" s="9" t="s">
        <v>4975</v>
      </c>
      <c r="F5211" s="9" t="s">
        <v>20470</v>
      </c>
      <c r="G5211" s="10">
        <v>66</v>
      </c>
      <c r="H5211" s="14">
        <v>44896</v>
      </c>
      <c r="I5211" s="15" t="s">
        <v>98</v>
      </c>
      <c r="J5211" s="16"/>
      <c r="K5211" s="9" t="s">
        <v>20471</v>
      </c>
      <c r="P5211" s="8"/>
    </row>
    <row r="5212" spans="1:16" ht="19.95" customHeight="1">
      <c r="A5212" s="10">
        <v>5211</v>
      </c>
      <c r="B5212" s="11" t="s">
        <v>17407</v>
      </c>
      <c r="C5212" s="11" t="s">
        <v>19667</v>
      </c>
      <c r="D5212" s="12" t="s">
        <v>20472</v>
      </c>
      <c r="E5212" s="9" t="s">
        <v>20473</v>
      </c>
      <c r="F5212" s="9" t="s">
        <v>19427</v>
      </c>
      <c r="G5212" s="10">
        <v>66</v>
      </c>
      <c r="H5212" s="14">
        <v>44896</v>
      </c>
      <c r="I5212" s="15" t="s">
        <v>17772</v>
      </c>
      <c r="J5212" s="16"/>
      <c r="K5212" s="9" t="s">
        <v>20474</v>
      </c>
    </row>
    <row r="5213" spans="1:16" ht="19.95" customHeight="1">
      <c r="A5213" s="10">
        <v>5212</v>
      </c>
      <c r="B5213" s="11" t="s">
        <v>17407</v>
      </c>
      <c r="C5213" s="11" t="s">
        <v>19667</v>
      </c>
      <c r="D5213" s="12" t="s">
        <v>20475</v>
      </c>
      <c r="E5213" s="9" t="s">
        <v>20476</v>
      </c>
      <c r="F5213" s="9" t="s">
        <v>20477</v>
      </c>
      <c r="G5213" s="10">
        <v>198</v>
      </c>
      <c r="H5213" s="14">
        <v>42401</v>
      </c>
      <c r="I5213" s="15"/>
      <c r="J5213" s="16"/>
      <c r="K5213" s="9" t="s">
        <v>20478</v>
      </c>
    </row>
    <row r="5214" spans="1:16" ht="19.95" customHeight="1">
      <c r="A5214" s="10">
        <v>5213</v>
      </c>
      <c r="B5214" s="11" t="s">
        <v>17407</v>
      </c>
      <c r="C5214" s="11" t="s">
        <v>19667</v>
      </c>
      <c r="D5214" s="12" t="s">
        <v>20479</v>
      </c>
      <c r="E5214" s="9" t="s">
        <v>20480</v>
      </c>
      <c r="F5214" s="9" t="s">
        <v>20481</v>
      </c>
      <c r="G5214" s="10">
        <v>109</v>
      </c>
      <c r="H5214" s="14">
        <v>44287</v>
      </c>
      <c r="I5214" s="15" t="s">
        <v>17467</v>
      </c>
      <c r="J5214" s="16" t="s">
        <v>23</v>
      </c>
      <c r="K5214" s="9" t="s">
        <v>20482</v>
      </c>
      <c r="L5214" s="8"/>
      <c r="M5214" s="8"/>
    </row>
    <row r="5215" spans="1:16" ht="19.95" customHeight="1">
      <c r="A5215" s="10">
        <v>5214</v>
      </c>
      <c r="B5215" s="11" t="s">
        <v>17407</v>
      </c>
      <c r="C5215" s="11" t="s">
        <v>19667</v>
      </c>
      <c r="D5215" s="12" t="s">
        <v>20483</v>
      </c>
      <c r="E5215" s="9" t="s">
        <v>20484</v>
      </c>
      <c r="F5215" s="9" t="s">
        <v>20485</v>
      </c>
      <c r="G5215" s="10">
        <v>128</v>
      </c>
      <c r="H5215" s="14">
        <v>44166</v>
      </c>
      <c r="I5215" s="15" t="s">
        <v>20335</v>
      </c>
      <c r="J5215" s="16"/>
      <c r="K5215" s="9" t="s">
        <v>20486</v>
      </c>
      <c r="P5215" s="116"/>
    </row>
    <row r="5216" spans="1:16" ht="19.95" customHeight="1">
      <c r="A5216" s="10">
        <v>5215</v>
      </c>
      <c r="B5216" s="11" t="s">
        <v>17407</v>
      </c>
      <c r="C5216" s="11" t="s">
        <v>19667</v>
      </c>
      <c r="D5216" s="12" t="s">
        <v>20487</v>
      </c>
      <c r="E5216" s="9" t="s">
        <v>20488</v>
      </c>
      <c r="F5216" s="9" t="s">
        <v>18435</v>
      </c>
      <c r="G5216" s="10">
        <v>59.8</v>
      </c>
      <c r="H5216" s="14">
        <v>42217</v>
      </c>
      <c r="I5216" s="15" t="s">
        <v>98</v>
      </c>
      <c r="J5216" s="16"/>
      <c r="K5216" s="9" t="s">
        <v>20489</v>
      </c>
    </row>
    <row r="5217" spans="1:16" ht="19.95" customHeight="1">
      <c r="A5217" s="10">
        <v>5216</v>
      </c>
      <c r="B5217" s="11" t="s">
        <v>17407</v>
      </c>
      <c r="C5217" s="11" t="s">
        <v>19667</v>
      </c>
      <c r="D5217" s="12" t="s">
        <v>20490</v>
      </c>
      <c r="E5217" s="9" t="s">
        <v>20491</v>
      </c>
      <c r="F5217" s="9" t="s">
        <v>20492</v>
      </c>
      <c r="G5217" s="10">
        <v>35</v>
      </c>
      <c r="H5217" s="14">
        <v>40057</v>
      </c>
      <c r="I5217" s="15"/>
      <c r="J5217" s="16"/>
      <c r="K5217" s="9" t="s">
        <v>20493</v>
      </c>
    </row>
    <row r="5218" spans="1:16" ht="19.95" customHeight="1">
      <c r="A5218" s="10">
        <v>5217</v>
      </c>
      <c r="B5218" s="11" t="s">
        <v>17407</v>
      </c>
      <c r="C5218" s="11" t="s">
        <v>19667</v>
      </c>
      <c r="D5218" s="12" t="s">
        <v>20494</v>
      </c>
      <c r="E5218" s="9" t="s">
        <v>20495</v>
      </c>
      <c r="F5218" s="9" t="s">
        <v>20496</v>
      </c>
      <c r="G5218" s="10">
        <v>49.8</v>
      </c>
      <c r="H5218" s="14">
        <v>42948</v>
      </c>
      <c r="I5218" s="15"/>
      <c r="J5218" s="16"/>
      <c r="K5218" s="9" t="s">
        <v>20497</v>
      </c>
      <c r="P5218" s="8"/>
    </row>
    <row r="5219" spans="1:16" ht="19.95" customHeight="1">
      <c r="A5219" s="10">
        <v>5218</v>
      </c>
      <c r="B5219" s="11" t="s">
        <v>17407</v>
      </c>
      <c r="C5219" s="11" t="s">
        <v>19667</v>
      </c>
      <c r="D5219" s="12" t="s">
        <v>20498</v>
      </c>
      <c r="E5219" s="9" t="s">
        <v>20499</v>
      </c>
      <c r="F5219" s="9" t="s">
        <v>20500</v>
      </c>
      <c r="G5219" s="10">
        <v>39.799999999999997</v>
      </c>
      <c r="H5219" s="14">
        <v>38930</v>
      </c>
      <c r="I5219" s="15"/>
      <c r="J5219" s="16"/>
      <c r="K5219" s="9" t="s">
        <v>20501</v>
      </c>
      <c r="P5219" s="8"/>
    </row>
    <row r="5220" spans="1:16" ht="19.95" customHeight="1">
      <c r="A5220" s="10">
        <v>5219</v>
      </c>
      <c r="B5220" s="11" t="s">
        <v>17407</v>
      </c>
      <c r="C5220" s="11" t="s">
        <v>19667</v>
      </c>
      <c r="D5220" s="12" t="s">
        <v>20502</v>
      </c>
      <c r="E5220" s="9" t="s">
        <v>20503</v>
      </c>
      <c r="F5220" s="9" t="s">
        <v>20504</v>
      </c>
      <c r="G5220" s="10">
        <v>45</v>
      </c>
      <c r="H5220" s="14">
        <v>42614</v>
      </c>
      <c r="I5220" s="15"/>
      <c r="J5220" s="16"/>
      <c r="K5220" s="9" t="s">
        <v>20505</v>
      </c>
    </row>
    <row r="5221" spans="1:16" ht="19.95" customHeight="1">
      <c r="A5221" s="10">
        <v>5220</v>
      </c>
      <c r="B5221" s="11" t="s">
        <v>17407</v>
      </c>
      <c r="C5221" s="11" t="s">
        <v>19667</v>
      </c>
      <c r="D5221" s="12" t="s">
        <v>20506</v>
      </c>
      <c r="E5221" s="9" t="s">
        <v>20507</v>
      </c>
      <c r="F5221" s="9" t="s">
        <v>20508</v>
      </c>
      <c r="G5221" s="10">
        <v>39.799999999999997</v>
      </c>
      <c r="H5221" s="14">
        <v>44531</v>
      </c>
      <c r="I5221" s="15"/>
      <c r="J5221" s="16"/>
      <c r="K5221" s="9" t="s">
        <v>20509</v>
      </c>
    </row>
    <row r="5222" spans="1:16" ht="19.95" customHeight="1">
      <c r="A5222" s="10">
        <v>5221</v>
      </c>
      <c r="B5222" s="11" t="s">
        <v>17407</v>
      </c>
      <c r="C5222" s="11" t="s">
        <v>19667</v>
      </c>
      <c r="D5222" s="12" t="s">
        <v>20510</v>
      </c>
      <c r="E5222" s="9" t="s">
        <v>20511</v>
      </c>
      <c r="F5222" s="9" t="s">
        <v>20512</v>
      </c>
      <c r="G5222" s="10">
        <v>56</v>
      </c>
      <c r="H5222" s="14">
        <v>44013</v>
      </c>
      <c r="I5222" s="15"/>
      <c r="J5222" s="16"/>
      <c r="K5222" s="9" t="s">
        <v>20513</v>
      </c>
    </row>
    <row r="5223" spans="1:16" ht="19.95" customHeight="1">
      <c r="A5223" s="10">
        <v>5222</v>
      </c>
      <c r="B5223" s="11" t="s">
        <v>17407</v>
      </c>
      <c r="C5223" s="11" t="s">
        <v>19667</v>
      </c>
      <c r="D5223" s="12" t="s">
        <v>20514</v>
      </c>
      <c r="E5223" s="9" t="s">
        <v>20515</v>
      </c>
      <c r="F5223" s="9" t="s">
        <v>20516</v>
      </c>
      <c r="G5223" s="10">
        <v>69</v>
      </c>
      <c r="H5223" s="14">
        <v>40299</v>
      </c>
      <c r="I5223" s="15"/>
      <c r="J5223" s="16"/>
      <c r="K5223" s="9" t="s">
        <v>20517</v>
      </c>
      <c r="P5223" s="8"/>
    </row>
    <row r="5224" spans="1:16" ht="19.95" customHeight="1">
      <c r="A5224" s="10">
        <v>5223</v>
      </c>
      <c r="B5224" s="11" t="s">
        <v>17407</v>
      </c>
      <c r="C5224" s="11" t="s">
        <v>19667</v>
      </c>
      <c r="D5224" s="12" t="s">
        <v>20518</v>
      </c>
      <c r="E5224" s="9" t="s">
        <v>20515</v>
      </c>
      <c r="F5224" s="9" t="s">
        <v>20519</v>
      </c>
      <c r="G5224" s="10">
        <v>118</v>
      </c>
      <c r="H5224" s="14">
        <v>41456</v>
      </c>
      <c r="I5224" s="15"/>
      <c r="J5224" s="16"/>
      <c r="K5224" s="9" t="s">
        <v>20520</v>
      </c>
      <c r="P5224" s="8"/>
    </row>
    <row r="5225" spans="1:16" ht="19.95" customHeight="1">
      <c r="A5225" s="10">
        <v>5224</v>
      </c>
      <c r="B5225" s="11" t="s">
        <v>17407</v>
      </c>
      <c r="C5225" s="11" t="s">
        <v>19667</v>
      </c>
      <c r="D5225" s="10" t="s">
        <v>20521</v>
      </c>
      <c r="E5225" s="9" t="s">
        <v>20522</v>
      </c>
      <c r="F5225" s="9" t="s">
        <v>20523</v>
      </c>
      <c r="G5225" s="10">
        <v>98</v>
      </c>
      <c r="H5225" s="14">
        <v>45078</v>
      </c>
      <c r="I5225" s="15"/>
      <c r="J5225" s="16"/>
      <c r="K5225" s="9" t="s">
        <v>20524</v>
      </c>
    </row>
    <row r="5226" spans="1:16" ht="19.95" customHeight="1">
      <c r="A5226" s="10">
        <v>5225</v>
      </c>
      <c r="B5226" s="11" t="s">
        <v>17407</v>
      </c>
      <c r="C5226" s="11" t="s">
        <v>19667</v>
      </c>
      <c r="D5226" s="12" t="s">
        <v>20525</v>
      </c>
      <c r="E5226" s="9" t="s">
        <v>20526</v>
      </c>
      <c r="F5226" s="9" t="s">
        <v>20527</v>
      </c>
      <c r="G5226" s="10">
        <v>139</v>
      </c>
      <c r="H5226" s="14">
        <v>42036</v>
      </c>
      <c r="I5226" s="15"/>
      <c r="J5226" s="16"/>
      <c r="K5226" s="9" t="s">
        <v>20528</v>
      </c>
      <c r="P5226" s="8"/>
    </row>
    <row r="5227" spans="1:16" ht="19.95" customHeight="1">
      <c r="A5227" s="10">
        <v>5226</v>
      </c>
      <c r="B5227" s="11" t="s">
        <v>17407</v>
      </c>
      <c r="C5227" s="11" t="s">
        <v>19667</v>
      </c>
      <c r="D5227" s="12" t="s">
        <v>20529</v>
      </c>
      <c r="E5227" s="9" t="s">
        <v>20530</v>
      </c>
      <c r="F5227" s="9" t="s">
        <v>20519</v>
      </c>
      <c r="G5227" s="10">
        <v>88</v>
      </c>
      <c r="H5227" s="14">
        <v>41883</v>
      </c>
      <c r="I5227" s="15"/>
      <c r="J5227" s="16"/>
      <c r="K5227" s="9" t="s">
        <v>20531</v>
      </c>
    </row>
    <row r="5228" spans="1:16" ht="19.95" customHeight="1">
      <c r="A5228" s="10">
        <v>5227</v>
      </c>
      <c r="B5228" s="11" t="s">
        <v>17407</v>
      </c>
      <c r="C5228" s="11" t="s">
        <v>19667</v>
      </c>
      <c r="D5228" s="12" t="s">
        <v>20532</v>
      </c>
      <c r="E5228" s="9" t="s">
        <v>20533</v>
      </c>
      <c r="F5228" s="42" t="s">
        <v>20534</v>
      </c>
      <c r="G5228" s="10">
        <v>39</v>
      </c>
      <c r="H5228" s="14">
        <v>39600</v>
      </c>
      <c r="I5228" s="15"/>
      <c r="J5228" s="16"/>
      <c r="K5228" s="9" t="s">
        <v>20535</v>
      </c>
    </row>
    <row r="5229" spans="1:16" ht="19.95" customHeight="1">
      <c r="A5229" s="10">
        <v>5228</v>
      </c>
      <c r="B5229" s="11" t="s">
        <v>17407</v>
      </c>
      <c r="C5229" s="11" t="s">
        <v>19667</v>
      </c>
      <c r="D5229" s="12" t="s">
        <v>20536</v>
      </c>
      <c r="E5229" s="9" t="s">
        <v>20537</v>
      </c>
      <c r="F5229" s="9" t="s">
        <v>20538</v>
      </c>
      <c r="G5229" s="10">
        <v>55</v>
      </c>
      <c r="H5229" s="14">
        <v>40087</v>
      </c>
      <c r="I5229" s="15"/>
      <c r="J5229" s="16"/>
      <c r="K5229" s="9" t="s">
        <v>20539</v>
      </c>
      <c r="L5229" s="8"/>
      <c r="M5229" s="8"/>
    </row>
    <row r="5230" spans="1:16" ht="19.95" customHeight="1">
      <c r="A5230" s="10">
        <v>5229</v>
      </c>
      <c r="B5230" s="11" t="s">
        <v>17407</v>
      </c>
      <c r="C5230" s="11" t="s">
        <v>19667</v>
      </c>
      <c r="D5230" s="12" t="s">
        <v>20540</v>
      </c>
      <c r="E5230" s="9" t="s">
        <v>20541</v>
      </c>
      <c r="F5230" s="9" t="s">
        <v>20542</v>
      </c>
      <c r="G5230" s="10">
        <v>48</v>
      </c>
      <c r="H5230" s="14">
        <v>44013</v>
      </c>
      <c r="I5230" s="15"/>
      <c r="J5230" s="16"/>
      <c r="K5230" s="9" t="s">
        <v>20543</v>
      </c>
    </row>
    <row r="5231" spans="1:16" ht="19.95" customHeight="1">
      <c r="A5231" s="10">
        <v>5230</v>
      </c>
      <c r="B5231" s="11" t="s">
        <v>17407</v>
      </c>
      <c r="C5231" s="11" t="s">
        <v>19667</v>
      </c>
      <c r="D5231" s="12" t="s">
        <v>20544</v>
      </c>
      <c r="E5231" s="9" t="s">
        <v>20545</v>
      </c>
      <c r="F5231" s="9" t="s">
        <v>20546</v>
      </c>
      <c r="G5231" s="10">
        <v>120</v>
      </c>
      <c r="H5231" s="14">
        <v>45017</v>
      </c>
      <c r="I5231" s="15"/>
      <c r="J5231" s="16"/>
      <c r="K5231" s="9" t="s">
        <v>20547</v>
      </c>
      <c r="L5231" s="8"/>
      <c r="M5231" s="8"/>
    </row>
    <row r="5232" spans="1:16" ht="19.95" customHeight="1">
      <c r="A5232" s="10">
        <v>5231</v>
      </c>
      <c r="B5232" s="11" t="s">
        <v>17407</v>
      </c>
      <c r="C5232" s="11" t="s">
        <v>19667</v>
      </c>
      <c r="D5232" s="12" t="s">
        <v>20548</v>
      </c>
      <c r="E5232" s="9" t="s">
        <v>20317</v>
      </c>
      <c r="F5232" s="9" t="s">
        <v>20549</v>
      </c>
      <c r="G5232" s="10">
        <v>49.8</v>
      </c>
      <c r="H5232" s="14">
        <v>45261</v>
      </c>
      <c r="I5232" s="15" t="s">
        <v>17611</v>
      </c>
      <c r="J5232" s="16"/>
    </row>
    <row r="5233" spans="1:16" ht="19.95" customHeight="1">
      <c r="A5233" s="10">
        <v>5232</v>
      </c>
      <c r="B5233" s="11" t="s">
        <v>17407</v>
      </c>
      <c r="C5233" s="11" t="s">
        <v>20550</v>
      </c>
      <c r="D5233" s="12" t="s">
        <v>20551</v>
      </c>
      <c r="E5233" s="9" t="s">
        <v>20552</v>
      </c>
      <c r="F5233" s="9" t="s">
        <v>20553</v>
      </c>
      <c r="G5233" s="10">
        <v>35</v>
      </c>
      <c r="H5233" s="14">
        <v>44470</v>
      </c>
      <c r="I5233" s="15"/>
      <c r="J5233" s="16"/>
      <c r="K5233" s="9" t="s">
        <v>20554</v>
      </c>
      <c r="P5233" s="8"/>
    </row>
    <row r="5234" spans="1:16" ht="19.95" customHeight="1">
      <c r="A5234" s="10">
        <v>5233</v>
      </c>
      <c r="B5234" s="11" t="s">
        <v>17407</v>
      </c>
      <c r="C5234" s="11" t="s">
        <v>20550</v>
      </c>
      <c r="D5234" s="12" t="s">
        <v>20555</v>
      </c>
      <c r="E5234" s="9" t="s">
        <v>20556</v>
      </c>
      <c r="F5234" s="9" t="s">
        <v>20557</v>
      </c>
      <c r="G5234" s="10">
        <v>85</v>
      </c>
      <c r="H5234" s="14">
        <v>42309</v>
      </c>
      <c r="I5234" s="15"/>
      <c r="J5234" s="16"/>
      <c r="K5234" s="9" t="s">
        <v>20558</v>
      </c>
    </row>
    <row r="5235" spans="1:16" ht="19.95" customHeight="1">
      <c r="A5235" s="10">
        <v>5234</v>
      </c>
      <c r="B5235" s="11" t="s">
        <v>17407</v>
      </c>
      <c r="C5235" s="11" t="s">
        <v>20550</v>
      </c>
      <c r="D5235" s="12" t="s">
        <v>20559</v>
      </c>
      <c r="E5235" s="9" t="s">
        <v>20560</v>
      </c>
      <c r="F5235" s="9" t="s">
        <v>20561</v>
      </c>
      <c r="G5235" s="10">
        <v>22</v>
      </c>
      <c r="H5235" s="14">
        <v>42614</v>
      </c>
      <c r="I5235" s="15"/>
      <c r="J5235" s="16"/>
      <c r="K5235" s="9" t="s">
        <v>20562</v>
      </c>
      <c r="P5235" s="8"/>
    </row>
    <row r="5236" spans="1:16" ht="19.95" customHeight="1">
      <c r="A5236" s="10">
        <v>5235</v>
      </c>
      <c r="B5236" s="11" t="s">
        <v>17407</v>
      </c>
      <c r="C5236" s="11" t="s">
        <v>20550</v>
      </c>
      <c r="D5236" s="12" t="s">
        <v>20563</v>
      </c>
      <c r="E5236" s="9" t="s">
        <v>20564</v>
      </c>
      <c r="F5236" s="9" t="s">
        <v>20565</v>
      </c>
      <c r="G5236" s="10">
        <v>39.799999999999997</v>
      </c>
      <c r="H5236" s="14">
        <v>44136</v>
      </c>
      <c r="I5236" s="15"/>
      <c r="J5236" s="16"/>
      <c r="K5236" s="9" t="s">
        <v>20566</v>
      </c>
    </row>
    <row r="5237" spans="1:16" ht="19.95" customHeight="1">
      <c r="A5237" s="10">
        <v>5236</v>
      </c>
      <c r="B5237" s="11" t="s">
        <v>17407</v>
      </c>
      <c r="C5237" s="11" t="s">
        <v>20550</v>
      </c>
      <c r="D5237" s="12" t="s">
        <v>20567</v>
      </c>
      <c r="E5237" s="9" t="s">
        <v>20568</v>
      </c>
      <c r="F5237" s="9" t="s">
        <v>20569</v>
      </c>
      <c r="G5237" s="10">
        <v>52</v>
      </c>
      <c r="H5237" s="14">
        <v>42064</v>
      </c>
      <c r="I5237" s="15"/>
      <c r="J5237" s="16"/>
      <c r="K5237" s="9" t="s">
        <v>20570</v>
      </c>
    </row>
    <row r="5238" spans="1:16" ht="19.95" customHeight="1">
      <c r="A5238" s="10">
        <v>5237</v>
      </c>
      <c r="B5238" s="11" t="s">
        <v>17407</v>
      </c>
      <c r="C5238" s="11" t="s">
        <v>20550</v>
      </c>
      <c r="D5238" s="12" t="s">
        <v>20571</v>
      </c>
      <c r="E5238" s="9" t="s">
        <v>20572</v>
      </c>
      <c r="F5238" s="9" t="s">
        <v>20573</v>
      </c>
      <c r="G5238" s="10">
        <v>55</v>
      </c>
      <c r="H5238" s="14">
        <v>43770</v>
      </c>
      <c r="I5238" s="15"/>
      <c r="J5238" s="16"/>
      <c r="K5238" s="9" t="s">
        <v>20574</v>
      </c>
      <c r="P5238" s="8"/>
    </row>
    <row r="5239" spans="1:16" ht="19.95" customHeight="1">
      <c r="A5239" s="10">
        <v>5238</v>
      </c>
      <c r="B5239" s="11" t="s">
        <v>17407</v>
      </c>
      <c r="C5239" s="11" t="s">
        <v>20550</v>
      </c>
      <c r="D5239" s="12" t="s">
        <v>20575</v>
      </c>
      <c r="E5239" s="9" t="s">
        <v>20576</v>
      </c>
      <c r="F5239" s="9" t="s">
        <v>20577</v>
      </c>
      <c r="G5239" s="10">
        <v>49.8</v>
      </c>
      <c r="H5239" s="14">
        <v>44621</v>
      </c>
      <c r="I5239" s="15" t="s">
        <v>17959</v>
      </c>
      <c r="J5239" s="16"/>
      <c r="K5239" s="9" t="s">
        <v>20578</v>
      </c>
    </row>
    <row r="5240" spans="1:16" ht="19.95" customHeight="1">
      <c r="A5240" s="10">
        <v>5239</v>
      </c>
      <c r="B5240" s="11" t="s">
        <v>17407</v>
      </c>
      <c r="C5240" s="11" t="s">
        <v>20579</v>
      </c>
      <c r="D5240" s="12" t="s">
        <v>20580</v>
      </c>
      <c r="E5240" s="9" t="s">
        <v>20581</v>
      </c>
      <c r="F5240" s="9" t="s">
        <v>20582</v>
      </c>
      <c r="G5240" s="10">
        <v>45</v>
      </c>
      <c r="H5240" s="14">
        <v>44866</v>
      </c>
      <c r="I5240" s="15"/>
      <c r="J5240" s="16"/>
      <c r="K5240" s="9" t="s">
        <v>20583</v>
      </c>
      <c r="P5240" s="8"/>
    </row>
    <row r="5241" spans="1:16" ht="19.95" customHeight="1">
      <c r="A5241" s="10">
        <v>5240</v>
      </c>
      <c r="B5241" s="11" t="s">
        <v>17407</v>
      </c>
      <c r="C5241" s="11" t="s">
        <v>20579</v>
      </c>
      <c r="D5241" s="12" t="s">
        <v>20584</v>
      </c>
      <c r="E5241" s="9" t="s">
        <v>20585</v>
      </c>
      <c r="F5241" s="9" t="s">
        <v>20586</v>
      </c>
      <c r="G5241" s="10">
        <v>48</v>
      </c>
      <c r="H5241" s="14">
        <v>41821</v>
      </c>
      <c r="I5241" s="15"/>
      <c r="J5241" s="16"/>
      <c r="K5241" s="9" t="s">
        <v>20587</v>
      </c>
      <c r="P5241" s="8"/>
    </row>
    <row r="5242" spans="1:16" ht="19.95" customHeight="1">
      <c r="A5242" s="10">
        <v>5241</v>
      </c>
      <c r="B5242" s="11" t="s">
        <v>17407</v>
      </c>
      <c r="C5242" s="11" t="s">
        <v>20579</v>
      </c>
      <c r="D5242" s="12" t="s">
        <v>20588</v>
      </c>
      <c r="E5242" s="9" t="s">
        <v>20589</v>
      </c>
      <c r="F5242" s="9" t="s">
        <v>20590</v>
      </c>
      <c r="G5242" s="10">
        <v>32</v>
      </c>
      <c r="H5242" s="14">
        <v>44440</v>
      </c>
      <c r="I5242" s="15" t="s">
        <v>17611</v>
      </c>
      <c r="J5242" s="16"/>
      <c r="K5242" s="9" t="s">
        <v>20591</v>
      </c>
    </row>
    <row r="5243" spans="1:16" ht="19.95" customHeight="1">
      <c r="A5243" s="10">
        <v>5242</v>
      </c>
      <c r="B5243" s="11" t="s">
        <v>17407</v>
      </c>
      <c r="C5243" s="11" t="s">
        <v>20579</v>
      </c>
      <c r="D5243" s="12" t="s">
        <v>20592</v>
      </c>
      <c r="E5243" s="9" t="s">
        <v>20593</v>
      </c>
      <c r="F5243" s="9" t="s">
        <v>20594</v>
      </c>
      <c r="G5243" s="10">
        <v>45</v>
      </c>
      <c r="H5243" s="14">
        <v>42005</v>
      </c>
      <c r="I5243" s="15" t="s">
        <v>17611</v>
      </c>
      <c r="J5243" s="16"/>
      <c r="K5243" s="9" t="s">
        <v>20595</v>
      </c>
    </row>
    <row r="5244" spans="1:16" ht="19.95" customHeight="1">
      <c r="A5244" s="10">
        <v>5243</v>
      </c>
      <c r="B5244" s="11" t="s">
        <v>17407</v>
      </c>
      <c r="C5244" s="11" t="s">
        <v>20579</v>
      </c>
      <c r="D5244" s="12" t="s">
        <v>20596</v>
      </c>
      <c r="E5244" s="9" t="s">
        <v>20597</v>
      </c>
      <c r="F5244" s="9" t="s">
        <v>20598</v>
      </c>
      <c r="G5244" s="10">
        <v>45</v>
      </c>
      <c r="H5244" s="14">
        <v>42705</v>
      </c>
      <c r="I5244" s="15"/>
      <c r="J5244" s="16"/>
      <c r="K5244" s="9" t="s">
        <v>20599</v>
      </c>
    </row>
    <row r="5245" spans="1:16" ht="19.95" customHeight="1">
      <c r="A5245" s="10">
        <v>5244</v>
      </c>
      <c r="B5245" s="11" t="s">
        <v>17407</v>
      </c>
      <c r="C5245" s="11" t="s">
        <v>20579</v>
      </c>
      <c r="D5245" s="12" t="s">
        <v>20600</v>
      </c>
      <c r="E5245" s="9" t="s">
        <v>20601</v>
      </c>
      <c r="F5245" s="9" t="s">
        <v>20602</v>
      </c>
      <c r="G5245" s="10">
        <v>60</v>
      </c>
      <c r="H5245" s="14">
        <v>41456</v>
      </c>
      <c r="I5245" s="15"/>
      <c r="J5245" s="16"/>
      <c r="K5245" s="9" t="s">
        <v>20603</v>
      </c>
      <c r="P5245" s="8"/>
    </row>
    <row r="5246" spans="1:16" ht="19.95" customHeight="1">
      <c r="A5246" s="10">
        <v>5245</v>
      </c>
      <c r="B5246" s="11" t="s">
        <v>17407</v>
      </c>
      <c r="C5246" s="11" t="s">
        <v>20579</v>
      </c>
      <c r="D5246" s="12" t="s">
        <v>20604</v>
      </c>
      <c r="E5246" s="9" t="s">
        <v>20605</v>
      </c>
      <c r="F5246" s="9" t="s">
        <v>20606</v>
      </c>
      <c r="G5246" s="10">
        <v>35</v>
      </c>
      <c r="H5246" s="14">
        <v>42186</v>
      </c>
      <c r="I5246" s="15"/>
      <c r="J5246" s="16"/>
      <c r="K5246" s="9" t="s">
        <v>20607</v>
      </c>
      <c r="P5246" s="8"/>
    </row>
    <row r="5247" spans="1:16" ht="19.95" customHeight="1">
      <c r="A5247" s="10">
        <v>5246</v>
      </c>
      <c r="B5247" s="11" t="s">
        <v>17407</v>
      </c>
      <c r="C5247" s="11" t="s">
        <v>20579</v>
      </c>
      <c r="D5247" s="12" t="s">
        <v>20608</v>
      </c>
      <c r="E5247" s="9" t="s">
        <v>20609</v>
      </c>
      <c r="F5247" s="9" t="s">
        <v>20610</v>
      </c>
      <c r="G5247" s="10">
        <v>99</v>
      </c>
      <c r="H5247" s="14">
        <v>42583</v>
      </c>
      <c r="I5247" s="15"/>
      <c r="J5247" s="16"/>
      <c r="K5247" s="9" t="s">
        <v>20611</v>
      </c>
    </row>
    <row r="5248" spans="1:16" ht="19.95" customHeight="1">
      <c r="A5248" s="10">
        <v>5247</v>
      </c>
      <c r="B5248" s="11" t="s">
        <v>17407</v>
      </c>
      <c r="C5248" s="11" t="s">
        <v>20579</v>
      </c>
      <c r="D5248" s="12" t="s">
        <v>20612</v>
      </c>
      <c r="E5248" s="9" t="s">
        <v>20613</v>
      </c>
      <c r="F5248" s="9" t="s">
        <v>20614</v>
      </c>
      <c r="G5248" s="10">
        <v>29.8</v>
      </c>
      <c r="H5248" s="14">
        <v>40391</v>
      </c>
      <c r="I5248" s="15"/>
      <c r="J5248" s="16"/>
      <c r="K5248" s="9" t="s">
        <v>20615</v>
      </c>
      <c r="P5248" s="8"/>
    </row>
    <row r="5249" spans="1:16" ht="19.95" customHeight="1">
      <c r="A5249" s="10">
        <v>5248</v>
      </c>
      <c r="B5249" s="11" t="s">
        <v>17407</v>
      </c>
      <c r="C5249" s="11" t="s">
        <v>20579</v>
      </c>
      <c r="D5249" s="12" t="s">
        <v>20616</v>
      </c>
      <c r="E5249" s="9" t="s">
        <v>20617</v>
      </c>
      <c r="F5249" s="9" t="s">
        <v>20610</v>
      </c>
      <c r="G5249" s="10">
        <v>66</v>
      </c>
      <c r="H5249" s="14">
        <v>42736</v>
      </c>
      <c r="I5249" s="15" t="s">
        <v>17611</v>
      </c>
      <c r="J5249" s="16"/>
      <c r="K5249" s="9" t="s">
        <v>20618</v>
      </c>
      <c r="P5249" s="8"/>
    </row>
    <row r="5250" spans="1:16" ht="19.95" customHeight="1">
      <c r="A5250" s="10">
        <v>5249</v>
      </c>
      <c r="B5250" s="11" t="s">
        <v>17407</v>
      </c>
      <c r="C5250" s="11" t="s">
        <v>20579</v>
      </c>
      <c r="D5250" s="12" t="s">
        <v>20619</v>
      </c>
      <c r="E5250" s="9" t="s">
        <v>20620</v>
      </c>
      <c r="F5250" s="9" t="s">
        <v>20621</v>
      </c>
      <c r="G5250" s="10">
        <v>95</v>
      </c>
      <c r="H5250" s="14">
        <v>42736</v>
      </c>
      <c r="I5250" s="15"/>
      <c r="J5250" s="16"/>
      <c r="K5250" s="9" t="s">
        <v>20622</v>
      </c>
    </row>
    <row r="5251" spans="1:16" ht="19.95" customHeight="1">
      <c r="A5251" s="10">
        <v>5250</v>
      </c>
      <c r="B5251" s="11" t="s">
        <v>17407</v>
      </c>
      <c r="C5251" s="11" t="s">
        <v>20579</v>
      </c>
      <c r="D5251" s="12" t="s">
        <v>20623</v>
      </c>
      <c r="E5251" s="35" t="s">
        <v>13225</v>
      </c>
      <c r="F5251" s="35" t="s">
        <v>20624</v>
      </c>
      <c r="G5251" s="10">
        <v>39</v>
      </c>
      <c r="H5251" s="14">
        <v>38930</v>
      </c>
      <c r="I5251" s="15"/>
      <c r="J5251" s="16"/>
      <c r="K5251" s="9" t="s">
        <v>20625</v>
      </c>
      <c r="L5251" s="8"/>
      <c r="M5251" s="8"/>
    </row>
    <row r="5252" spans="1:16" ht="19.95" customHeight="1">
      <c r="A5252" s="10">
        <v>5251</v>
      </c>
      <c r="B5252" s="11" t="s">
        <v>17407</v>
      </c>
      <c r="C5252" s="11" t="s">
        <v>20579</v>
      </c>
      <c r="D5252" s="10" t="s">
        <v>20626</v>
      </c>
      <c r="E5252" s="9" t="s">
        <v>20627</v>
      </c>
      <c r="F5252" s="9" t="s">
        <v>20628</v>
      </c>
      <c r="G5252" s="10">
        <v>98</v>
      </c>
      <c r="H5252" s="14">
        <v>42767</v>
      </c>
      <c r="I5252" s="15" t="s">
        <v>17467</v>
      </c>
      <c r="J5252" s="16"/>
      <c r="K5252" s="9" t="s">
        <v>20629</v>
      </c>
    </row>
    <row r="5253" spans="1:16" ht="19.95" customHeight="1">
      <c r="A5253" s="10">
        <v>5252</v>
      </c>
      <c r="B5253" s="11" t="s">
        <v>17407</v>
      </c>
      <c r="C5253" s="11" t="s">
        <v>20579</v>
      </c>
      <c r="D5253" s="12" t="s">
        <v>20630</v>
      </c>
      <c r="E5253" s="9" t="s">
        <v>20631</v>
      </c>
      <c r="F5253" s="9" t="s">
        <v>20632</v>
      </c>
      <c r="G5253" s="10">
        <v>69.8</v>
      </c>
      <c r="H5253" s="14">
        <v>41091</v>
      </c>
      <c r="I5253" s="15"/>
      <c r="J5253" s="16"/>
      <c r="K5253" s="9" t="s">
        <v>20633</v>
      </c>
    </row>
    <row r="5254" spans="1:16" ht="19.95" customHeight="1">
      <c r="A5254" s="10">
        <v>5253</v>
      </c>
      <c r="B5254" s="11" t="s">
        <v>17407</v>
      </c>
      <c r="C5254" s="11" t="s">
        <v>20579</v>
      </c>
      <c r="D5254" s="12" t="s">
        <v>20634</v>
      </c>
      <c r="E5254" s="9" t="s">
        <v>20635</v>
      </c>
      <c r="F5254" s="9" t="s">
        <v>20636</v>
      </c>
      <c r="G5254" s="10">
        <v>49.8</v>
      </c>
      <c r="H5254" s="14">
        <v>42156</v>
      </c>
      <c r="I5254" s="15"/>
      <c r="J5254" s="16"/>
      <c r="K5254" s="9" t="s">
        <v>20637</v>
      </c>
      <c r="P5254" s="8"/>
    </row>
    <row r="5255" spans="1:16" ht="19.95" customHeight="1">
      <c r="A5255" s="10">
        <v>5254</v>
      </c>
      <c r="B5255" s="11" t="s">
        <v>17407</v>
      </c>
      <c r="C5255" s="11" t="s">
        <v>20579</v>
      </c>
      <c r="D5255" s="12" t="s">
        <v>20638</v>
      </c>
      <c r="E5255" s="9" t="s">
        <v>20639</v>
      </c>
      <c r="F5255" s="9" t="s">
        <v>20640</v>
      </c>
      <c r="G5255" s="10">
        <v>118</v>
      </c>
      <c r="H5255" s="14">
        <v>43160</v>
      </c>
      <c r="I5255" s="15"/>
      <c r="J5255" s="16"/>
      <c r="K5255" s="9" t="s">
        <v>20641</v>
      </c>
    </row>
    <row r="5256" spans="1:16" ht="19.95" customHeight="1">
      <c r="A5256" s="10">
        <v>5255</v>
      </c>
      <c r="B5256" s="11" t="s">
        <v>17407</v>
      </c>
      <c r="C5256" s="11" t="s">
        <v>20579</v>
      </c>
      <c r="D5256" s="12" t="s">
        <v>20642</v>
      </c>
      <c r="E5256" s="9" t="s">
        <v>20643</v>
      </c>
      <c r="F5256" s="9" t="s">
        <v>20644</v>
      </c>
      <c r="G5256" s="10">
        <v>49</v>
      </c>
      <c r="H5256" s="14">
        <v>38930</v>
      </c>
      <c r="I5256" s="15"/>
      <c r="J5256" s="16"/>
      <c r="K5256" s="9" t="s">
        <v>20645</v>
      </c>
    </row>
    <row r="5257" spans="1:16" ht="19.95" customHeight="1">
      <c r="A5257" s="10">
        <v>5256</v>
      </c>
      <c r="B5257" s="11" t="s">
        <v>17407</v>
      </c>
      <c r="C5257" s="11" t="s">
        <v>20579</v>
      </c>
      <c r="D5257" s="12" t="s">
        <v>20646</v>
      </c>
      <c r="E5257" s="9" t="s">
        <v>20647</v>
      </c>
      <c r="F5257" s="9" t="s">
        <v>20648</v>
      </c>
      <c r="G5257" s="10">
        <v>95</v>
      </c>
      <c r="H5257" s="14">
        <v>42583</v>
      </c>
      <c r="I5257" s="15" t="s">
        <v>17467</v>
      </c>
      <c r="J5257" s="16"/>
      <c r="K5257" s="9" t="s">
        <v>20649</v>
      </c>
    </row>
    <row r="5258" spans="1:16" ht="19.95" customHeight="1">
      <c r="A5258" s="10">
        <v>5257</v>
      </c>
      <c r="B5258" s="11" t="s">
        <v>17407</v>
      </c>
      <c r="C5258" s="11" t="s">
        <v>20579</v>
      </c>
      <c r="D5258" s="12" t="s">
        <v>20650</v>
      </c>
      <c r="E5258" s="9" t="s">
        <v>20651</v>
      </c>
      <c r="F5258" s="9" t="s">
        <v>20648</v>
      </c>
      <c r="G5258" s="10">
        <v>39.799999999999997</v>
      </c>
      <c r="H5258" s="14">
        <v>42767</v>
      </c>
      <c r="I5258" s="15"/>
      <c r="J5258" s="16"/>
      <c r="K5258" s="9" t="s">
        <v>20652</v>
      </c>
    </row>
    <row r="5259" spans="1:16" ht="19.95" customHeight="1">
      <c r="A5259" s="10">
        <v>5258</v>
      </c>
      <c r="B5259" s="11" t="s">
        <v>17407</v>
      </c>
      <c r="C5259" s="11" t="s">
        <v>20579</v>
      </c>
      <c r="D5259" s="12" t="s">
        <v>20653</v>
      </c>
      <c r="E5259" s="9" t="s">
        <v>20654</v>
      </c>
      <c r="F5259" s="9" t="s">
        <v>20655</v>
      </c>
      <c r="G5259" s="10">
        <v>38</v>
      </c>
      <c r="H5259" s="14">
        <v>40513</v>
      </c>
      <c r="I5259" s="15"/>
      <c r="J5259" s="16"/>
      <c r="K5259" s="9" t="s">
        <v>20656</v>
      </c>
    </row>
    <row r="5260" spans="1:16" ht="19.95" customHeight="1">
      <c r="A5260" s="10">
        <v>5259</v>
      </c>
      <c r="B5260" s="11" t="s">
        <v>17407</v>
      </c>
      <c r="C5260" s="11" t="s">
        <v>20579</v>
      </c>
      <c r="D5260" s="12" t="s">
        <v>20657</v>
      </c>
      <c r="E5260" s="9" t="s">
        <v>20658</v>
      </c>
      <c r="F5260" s="42" t="s">
        <v>20659</v>
      </c>
      <c r="G5260" s="10">
        <v>49.8</v>
      </c>
      <c r="H5260" s="14">
        <v>38718</v>
      </c>
      <c r="I5260" s="15"/>
      <c r="J5260" s="16"/>
      <c r="P5260" s="8"/>
    </row>
    <row r="5261" spans="1:16" ht="19.95" customHeight="1">
      <c r="A5261" s="10">
        <v>5260</v>
      </c>
      <c r="B5261" s="11" t="s">
        <v>17407</v>
      </c>
      <c r="C5261" s="11" t="s">
        <v>20579</v>
      </c>
      <c r="D5261" s="12" t="s">
        <v>20660</v>
      </c>
      <c r="E5261" s="9" t="s">
        <v>20661</v>
      </c>
      <c r="F5261" s="9" t="s">
        <v>20662</v>
      </c>
      <c r="G5261" s="10">
        <v>79.8</v>
      </c>
      <c r="H5261" s="14">
        <v>43132</v>
      </c>
      <c r="I5261" s="15" t="s">
        <v>98</v>
      </c>
      <c r="J5261" s="16"/>
      <c r="K5261" s="9" t="s">
        <v>20663</v>
      </c>
      <c r="P5261" s="8"/>
    </row>
    <row r="5262" spans="1:16" ht="19.95" customHeight="1">
      <c r="A5262" s="10">
        <v>5261</v>
      </c>
      <c r="B5262" s="11" t="s">
        <v>17407</v>
      </c>
      <c r="C5262" s="11" t="s">
        <v>20579</v>
      </c>
      <c r="D5262" s="12" t="s">
        <v>20664</v>
      </c>
      <c r="E5262" s="9" t="s">
        <v>20665</v>
      </c>
      <c r="F5262" s="9" t="s">
        <v>20666</v>
      </c>
      <c r="G5262" s="10">
        <v>58</v>
      </c>
      <c r="H5262" s="14">
        <v>42461</v>
      </c>
      <c r="I5262" s="15" t="s">
        <v>20667</v>
      </c>
      <c r="J5262" s="16"/>
      <c r="K5262" s="9" t="s">
        <v>20668</v>
      </c>
    </row>
    <row r="5263" spans="1:16" ht="19.95" customHeight="1">
      <c r="A5263" s="10">
        <v>5262</v>
      </c>
      <c r="B5263" s="11" t="s">
        <v>17407</v>
      </c>
      <c r="C5263" s="11" t="s">
        <v>20579</v>
      </c>
      <c r="D5263" s="12" t="s">
        <v>20669</v>
      </c>
      <c r="E5263" s="9" t="s">
        <v>20670</v>
      </c>
      <c r="F5263" s="9" t="s">
        <v>20671</v>
      </c>
      <c r="G5263" s="10">
        <v>54</v>
      </c>
      <c r="H5263" s="14">
        <v>42156</v>
      </c>
      <c r="I5263" s="15" t="s">
        <v>20667</v>
      </c>
      <c r="J5263" s="16"/>
      <c r="K5263" s="9" t="s">
        <v>20672</v>
      </c>
      <c r="P5263" s="8"/>
    </row>
    <row r="5264" spans="1:16" ht="19.95" customHeight="1">
      <c r="A5264" s="10">
        <v>5263</v>
      </c>
      <c r="B5264" s="11" t="s">
        <v>17407</v>
      </c>
      <c r="C5264" s="11" t="s">
        <v>20579</v>
      </c>
      <c r="D5264" s="12" t="s">
        <v>20673</v>
      </c>
      <c r="E5264" s="9" t="s">
        <v>20674</v>
      </c>
      <c r="F5264" s="9" t="s">
        <v>20675</v>
      </c>
      <c r="G5264" s="10">
        <v>75</v>
      </c>
      <c r="H5264" s="14">
        <v>45078</v>
      </c>
      <c r="I5264" s="15" t="s">
        <v>20676</v>
      </c>
      <c r="J5264" s="16"/>
      <c r="K5264" s="9" t="s">
        <v>20677</v>
      </c>
    </row>
    <row r="5265" spans="1:16" ht="19.95" customHeight="1">
      <c r="A5265" s="10">
        <v>5264</v>
      </c>
      <c r="B5265" s="11" t="s">
        <v>17407</v>
      </c>
      <c r="C5265" s="11" t="s">
        <v>20579</v>
      </c>
      <c r="D5265" s="12" t="s">
        <v>20678</v>
      </c>
      <c r="E5265" s="9" t="s">
        <v>20679</v>
      </c>
      <c r="F5265" s="9" t="s">
        <v>20680</v>
      </c>
      <c r="G5265" s="10">
        <v>79</v>
      </c>
      <c r="H5265" s="14">
        <v>44986</v>
      </c>
      <c r="I5265" s="15" t="s">
        <v>20681</v>
      </c>
      <c r="J5265" s="16"/>
      <c r="K5265" s="9" t="s">
        <v>20682</v>
      </c>
    </row>
    <row r="5266" spans="1:16" ht="19.95" customHeight="1">
      <c r="A5266" s="10">
        <v>5265</v>
      </c>
      <c r="B5266" s="11" t="s">
        <v>17407</v>
      </c>
      <c r="C5266" s="11" t="s">
        <v>20579</v>
      </c>
      <c r="D5266" s="12" t="s">
        <v>20683</v>
      </c>
      <c r="E5266" s="9" t="s">
        <v>20684</v>
      </c>
      <c r="F5266" s="9" t="s">
        <v>20685</v>
      </c>
      <c r="G5266" s="10">
        <v>59.8</v>
      </c>
      <c r="H5266" s="14">
        <v>45017</v>
      </c>
      <c r="I5266" s="15" t="s">
        <v>20681</v>
      </c>
      <c r="J5266" s="16"/>
      <c r="K5266" s="9" t="s">
        <v>20686</v>
      </c>
    </row>
    <row r="5267" spans="1:16" ht="19.95" customHeight="1">
      <c r="A5267" s="10">
        <v>5266</v>
      </c>
      <c r="B5267" s="11" t="s">
        <v>17407</v>
      </c>
      <c r="C5267" s="11" t="s">
        <v>20579</v>
      </c>
      <c r="D5267" s="12" t="s">
        <v>20687</v>
      </c>
      <c r="E5267" s="9" t="s">
        <v>20688</v>
      </c>
      <c r="F5267" s="9" t="s">
        <v>20689</v>
      </c>
      <c r="G5267" s="10">
        <v>68</v>
      </c>
      <c r="H5267" s="14">
        <v>45108</v>
      </c>
      <c r="I5267" s="15" t="s">
        <v>20681</v>
      </c>
      <c r="J5267" s="16" t="s">
        <v>23</v>
      </c>
      <c r="K5267" s="9" t="s">
        <v>20690</v>
      </c>
      <c r="P5267" s="8"/>
    </row>
    <row r="5268" spans="1:16" ht="19.95" customHeight="1">
      <c r="A5268" s="10">
        <v>5267</v>
      </c>
      <c r="B5268" s="11" t="s">
        <v>17407</v>
      </c>
      <c r="C5268" s="11" t="s">
        <v>20579</v>
      </c>
      <c r="D5268" s="12" t="s">
        <v>20691</v>
      </c>
      <c r="E5268" s="9" t="s">
        <v>20692</v>
      </c>
      <c r="F5268" s="9" t="s">
        <v>20693</v>
      </c>
      <c r="G5268" s="10">
        <v>69</v>
      </c>
      <c r="H5268" s="14">
        <v>45078</v>
      </c>
      <c r="I5268" s="15" t="s">
        <v>20681</v>
      </c>
      <c r="J5268" s="16" t="s">
        <v>314</v>
      </c>
      <c r="K5268" s="9" t="s">
        <v>20694</v>
      </c>
      <c r="P5268" s="8"/>
    </row>
    <row r="5269" spans="1:16" ht="19.95" customHeight="1">
      <c r="A5269" s="10">
        <v>5268</v>
      </c>
      <c r="B5269" s="11" t="s">
        <v>17407</v>
      </c>
      <c r="C5269" s="11" t="s">
        <v>20579</v>
      </c>
      <c r="D5269" s="90" t="s">
        <v>20695</v>
      </c>
      <c r="E5269" s="91" t="s">
        <v>20696</v>
      </c>
      <c r="F5269" s="91" t="s">
        <v>20697</v>
      </c>
      <c r="G5269" s="92">
        <v>79.8</v>
      </c>
      <c r="H5269" s="93">
        <v>42583</v>
      </c>
      <c r="I5269" s="15" t="s">
        <v>17467</v>
      </c>
      <c r="J5269" s="16" t="s">
        <v>23</v>
      </c>
      <c r="K5269" s="9" t="s">
        <v>20698</v>
      </c>
    </row>
    <row r="5270" spans="1:16" ht="19.95" customHeight="1">
      <c r="A5270" s="10">
        <v>5269</v>
      </c>
      <c r="B5270" s="11" t="s">
        <v>17407</v>
      </c>
      <c r="C5270" s="11" t="s">
        <v>20579</v>
      </c>
      <c r="D5270" s="12" t="s">
        <v>20699</v>
      </c>
      <c r="E5270" s="9" t="s">
        <v>20700</v>
      </c>
      <c r="F5270" s="9" t="s">
        <v>20701</v>
      </c>
      <c r="G5270" s="10">
        <v>98</v>
      </c>
      <c r="H5270" s="14">
        <v>44866</v>
      </c>
      <c r="I5270" s="15"/>
      <c r="J5270" s="16"/>
      <c r="K5270" s="9" t="s">
        <v>20702</v>
      </c>
      <c r="P5270" s="8"/>
    </row>
    <row r="5271" spans="1:16" ht="19.95" customHeight="1">
      <c r="A5271" s="10">
        <v>5270</v>
      </c>
      <c r="B5271" s="11" t="s">
        <v>17407</v>
      </c>
      <c r="C5271" s="11" t="s">
        <v>20579</v>
      </c>
      <c r="D5271" s="12" t="s">
        <v>20703</v>
      </c>
      <c r="E5271" s="9" t="s">
        <v>20704</v>
      </c>
      <c r="F5271" s="9" t="s">
        <v>20705</v>
      </c>
      <c r="G5271" s="10">
        <v>98</v>
      </c>
      <c r="H5271" s="14">
        <v>44805</v>
      </c>
      <c r="I5271" s="15" t="s">
        <v>17747</v>
      </c>
      <c r="J5271" s="16"/>
      <c r="K5271" s="9" t="s">
        <v>20706</v>
      </c>
      <c r="P5271" s="8"/>
    </row>
    <row r="5272" spans="1:16" ht="19.95" customHeight="1">
      <c r="A5272" s="10">
        <v>5271</v>
      </c>
      <c r="B5272" s="11" t="s">
        <v>17407</v>
      </c>
      <c r="C5272" s="11" t="s">
        <v>20579</v>
      </c>
      <c r="D5272" s="12" t="s">
        <v>20707</v>
      </c>
      <c r="E5272" s="9" t="s">
        <v>20708</v>
      </c>
      <c r="F5272" s="9" t="s">
        <v>20709</v>
      </c>
      <c r="G5272" s="10">
        <v>98</v>
      </c>
      <c r="H5272" s="14">
        <v>45078</v>
      </c>
      <c r="I5272" s="15" t="s">
        <v>17747</v>
      </c>
      <c r="J5272" s="16"/>
      <c r="K5272" s="9" t="s">
        <v>20710</v>
      </c>
      <c r="P5272" s="8"/>
    </row>
    <row r="5273" spans="1:16" ht="19.95" customHeight="1">
      <c r="A5273" s="10">
        <v>5272</v>
      </c>
      <c r="B5273" s="11" t="s">
        <v>17407</v>
      </c>
      <c r="C5273" s="11" t="s">
        <v>20579</v>
      </c>
      <c r="D5273" s="12" t="s">
        <v>20711</v>
      </c>
      <c r="E5273" s="9" t="s">
        <v>20712</v>
      </c>
      <c r="F5273" s="9" t="s">
        <v>20713</v>
      </c>
      <c r="G5273" s="10">
        <v>98</v>
      </c>
      <c r="H5273" s="14">
        <v>44013</v>
      </c>
      <c r="I5273" s="15"/>
      <c r="J5273" s="16"/>
      <c r="K5273" s="9" t="s">
        <v>20714</v>
      </c>
      <c r="P5273" s="8"/>
    </row>
    <row r="5274" spans="1:16" ht="19.95" customHeight="1">
      <c r="A5274" s="10">
        <v>5273</v>
      </c>
      <c r="B5274" s="11" t="s">
        <v>17407</v>
      </c>
      <c r="C5274" s="11" t="s">
        <v>20579</v>
      </c>
      <c r="D5274" s="12" t="s">
        <v>20715</v>
      </c>
      <c r="E5274" s="9" t="s">
        <v>20716</v>
      </c>
      <c r="F5274" s="9" t="s">
        <v>20717</v>
      </c>
      <c r="G5274" s="10">
        <v>69.8</v>
      </c>
      <c r="H5274" s="14">
        <v>41030</v>
      </c>
      <c r="I5274" s="15"/>
      <c r="J5274" s="16"/>
      <c r="K5274" s="9" t="s">
        <v>20718</v>
      </c>
    </row>
    <row r="5275" spans="1:16" ht="19.95" customHeight="1">
      <c r="A5275" s="10">
        <v>5274</v>
      </c>
      <c r="B5275" s="11" t="s">
        <v>17407</v>
      </c>
      <c r="C5275" s="11" t="s">
        <v>20579</v>
      </c>
      <c r="D5275" s="12" t="s">
        <v>20719</v>
      </c>
      <c r="E5275" s="9" t="s">
        <v>20720</v>
      </c>
      <c r="F5275" s="9" t="s">
        <v>20721</v>
      </c>
      <c r="G5275" s="10">
        <v>69.8</v>
      </c>
      <c r="H5275" s="14">
        <v>42430</v>
      </c>
      <c r="I5275" s="15" t="s">
        <v>16</v>
      </c>
      <c r="J5275" s="16" t="s">
        <v>407</v>
      </c>
      <c r="K5275" s="9" t="s">
        <v>20722</v>
      </c>
    </row>
    <row r="5276" spans="1:16" ht="19.95" customHeight="1">
      <c r="A5276" s="10">
        <v>5275</v>
      </c>
      <c r="B5276" s="11" t="s">
        <v>17407</v>
      </c>
      <c r="C5276" s="11" t="s">
        <v>20579</v>
      </c>
      <c r="D5276" s="12" t="s">
        <v>20723</v>
      </c>
      <c r="E5276" s="9" t="s">
        <v>20724</v>
      </c>
      <c r="F5276" s="9" t="s">
        <v>20725</v>
      </c>
      <c r="G5276" s="10">
        <v>34</v>
      </c>
      <c r="H5276" s="14">
        <v>40878</v>
      </c>
      <c r="I5276" s="15"/>
      <c r="J5276" s="16"/>
      <c r="K5276" s="9" t="s">
        <v>20726</v>
      </c>
      <c r="P5276" s="8"/>
    </row>
    <row r="5277" spans="1:16" ht="19.95" customHeight="1">
      <c r="A5277" s="10">
        <v>5276</v>
      </c>
      <c r="B5277" s="11" t="s">
        <v>17407</v>
      </c>
      <c r="C5277" s="11" t="s">
        <v>20579</v>
      </c>
      <c r="D5277" s="12" t="s">
        <v>20727</v>
      </c>
      <c r="E5277" s="9" t="s">
        <v>20728</v>
      </c>
      <c r="F5277" s="9" t="s">
        <v>20729</v>
      </c>
      <c r="G5277" s="10">
        <v>38</v>
      </c>
      <c r="H5277" s="14">
        <v>41091</v>
      </c>
      <c r="I5277" s="15"/>
      <c r="J5277" s="16"/>
      <c r="K5277" s="9" t="s">
        <v>20730</v>
      </c>
    </row>
    <row r="5278" spans="1:16" ht="19.95" customHeight="1">
      <c r="A5278" s="10">
        <v>5277</v>
      </c>
      <c r="B5278" s="11" t="s">
        <v>17407</v>
      </c>
      <c r="C5278" s="11" t="s">
        <v>20579</v>
      </c>
      <c r="D5278" s="12" t="s">
        <v>20731</v>
      </c>
      <c r="E5278" s="9" t="s">
        <v>20732</v>
      </c>
      <c r="F5278" s="9" t="s">
        <v>20733</v>
      </c>
      <c r="G5278" s="10">
        <v>79.8</v>
      </c>
      <c r="H5278" s="14">
        <v>43191</v>
      </c>
      <c r="I5278" s="15" t="s">
        <v>17467</v>
      </c>
      <c r="J5278" s="16"/>
      <c r="K5278" s="9" t="s">
        <v>20734</v>
      </c>
    </row>
    <row r="5279" spans="1:16" ht="19.95" customHeight="1">
      <c r="A5279" s="10">
        <v>5278</v>
      </c>
      <c r="B5279" s="11" t="s">
        <v>17407</v>
      </c>
      <c r="C5279" s="11" t="s">
        <v>20579</v>
      </c>
      <c r="D5279" s="12" t="s">
        <v>20735</v>
      </c>
      <c r="E5279" s="9" t="s">
        <v>20732</v>
      </c>
      <c r="F5279" s="9" t="s">
        <v>20736</v>
      </c>
      <c r="G5279" s="10">
        <v>88</v>
      </c>
      <c r="H5279" s="14">
        <v>42767</v>
      </c>
      <c r="I5279" s="15" t="s">
        <v>17467</v>
      </c>
      <c r="J5279" s="16"/>
      <c r="K5279" s="9" t="s">
        <v>20737</v>
      </c>
      <c r="P5279" s="8"/>
    </row>
    <row r="5280" spans="1:16" ht="19.95" customHeight="1">
      <c r="A5280" s="10">
        <v>5279</v>
      </c>
      <c r="B5280" s="11" t="s">
        <v>17407</v>
      </c>
      <c r="C5280" s="11" t="s">
        <v>20579</v>
      </c>
      <c r="D5280" s="12" t="s">
        <v>20738</v>
      </c>
      <c r="E5280" s="9" t="s">
        <v>20739</v>
      </c>
      <c r="F5280" s="9" t="s">
        <v>20740</v>
      </c>
      <c r="G5280" s="10">
        <v>88</v>
      </c>
      <c r="H5280" s="14">
        <v>42430</v>
      </c>
      <c r="I5280" s="15"/>
      <c r="J5280" s="16"/>
      <c r="K5280" s="9" t="s">
        <v>20741</v>
      </c>
    </row>
    <row r="5281" spans="1:16" ht="19.95" customHeight="1">
      <c r="A5281" s="10">
        <v>5280</v>
      </c>
      <c r="B5281" s="11" t="s">
        <v>17407</v>
      </c>
      <c r="C5281" s="11" t="s">
        <v>20579</v>
      </c>
      <c r="D5281" s="12" t="s">
        <v>20742</v>
      </c>
      <c r="E5281" s="9" t="s">
        <v>20743</v>
      </c>
      <c r="F5281" s="9" t="s">
        <v>20736</v>
      </c>
      <c r="G5281" s="10">
        <v>25</v>
      </c>
      <c r="H5281" s="14">
        <v>43101</v>
      </c>
      <c r="I5281" s="15" t="s">
        <v>17611</v>
      </c>
      <c r="J5281" s="16"/>
      <c r="K5281" s="9" t="s">
        <v>20744</v>
      </c>
    </row>
    <row r="5282" spans="1:16" ht="19.95" customHeight="1">
      <c r="A5282" s="10">
        <v>5281</v>
      </c>
      <c r="B5282" s="11" t="s">
        <v>17407</v>
      </c>
      <c r="C5282" s="11" t="s">
        <v>20579</v>
      </c>
      <c r="D5282" s="12" t="s">
        <v>20745</v>
      </c>
      <c r="E5282" s="9" t="s">
        <v>20743</v>
      </c>
      <c r="F5282" s="9" t="s">
        <v>20746</v>
      </c>
      <c r="G5282" s="10">
        <v>39.799999999999997</v>
      </c>
      <c r="H5282" s="14">
        <v>44531</v>
      </c>
      <c r="I5282" s="15"/>
      <c r="J5282" s="16"/>
      <c r="K5282" s="9" t="s">
        <v>20747</v>
      </c>
    </row>
    <row r="5283" spans="1:16" ht="19.95" customHeight="1">
      <c r="A5283" s="10">
        <v>5282</v>
      </c>
      <c r="B5283" s="11" t="s">
        <v>17407</v>
      </c>
      <c r="C5283" s="11" t="s">
        <v>20579</v>
      </c>
      <c r="D5283" s="12" t="s">
        <v>20748</v>
      </c>
      <c r="E5283" s="9" t="s">
        <v>20749</v>
      </c>
      <c r="F5283" s="9" t="s">
        <v>20750</v>
      </c>
      <c r="G5283" s="10">
        <v>29.8</v>
      </c>
      <c r="H5283" s="14">
        <v>40513</v>
      </c>
      <c r="I5283" s="15" t="s">
        <v>17611</v>
      </c>
      <c r="J5283" s="16"/>
      <c r="K5283" s="9" t="s">
        <v>20751</v>
      </c>
      <c r="P5283" s="8"/>
    </row>
    <row r="5284" spans="1:16" ht="19.95" customHeight="1">
      <c r="A5284" s="10">
        <v>5283</v>
      </c>
      <c r="B5284" s="11" t="s">
        <v>17407</v>
      </c>
      <c r="C5284" s="11" t="s">
        <v>20579</v>
      </c>
      <c r="D5284" s="12" t="s">
        <v>20752</v>
      </c>
      <c r="E5284" s="9" t="s">
        <v>20753</v>
      </c>
      <c r="F5284" s="9" t="s">
        <v>20754</v>
      </c>
      <c r="G5284" s="10">
        <v>98</v>
      </c>
      <c r="H5284" s="14">
        <v>45078</v>
      </c>
      <c r="I5284" s="15" t="s">
        <v>17467</v>
      </c>
      <c r="J5284" s="16"/>
      <c r="K5284" s="9" t="s">
        <v>20755</v>
      </c>
      <c r="L5284" s="17"/>
      <c r="M5284" s="17"/>
    </row>
    <row r="5285" spans="1:16" ht="19.95" customHeight="1">
      <c r="A5285" s="10">
        <v>5284</v>
      </c>
      <c r="B5285" s="11" t="s">
        <v>17407</v>
      </c>
      <c r="C5285" s="11" t="s">
        <v>20579</v>
      </c>
      <c r="D5285" s="12" t="s">
        <v>20756</v>
      </c>
      <c r="E5285" s="9" t="s">
        <v>20757</v>
      </c>
      <c r="F5285" s="9" t="s">
        <v>20758</v>
      </c>
      <c r="G5285" s="10">
        <v>34.799999999999997</v>
      </c>
      <c r="H5285" s="14">
        <v>39173</v>
      </c>
      <c r="I5285" s="15"/>
      <c r="J5285" s="16"/>
      <c r="K5285" s="9" t="s">
        <v>20759</v>
      </c>
      <c r="P5285" s="8"/>
    </row>
    <row r="5286" spans="1:16" ht="19.95" customHeight="1">
      <c r="A5286" s="10">
        <v>5285</v>
      </c>
      <c r="B5286" s="11" t="s">
        <v>17407</v>
      </c>
      <c r="C5286" s="11" t="s">
        <v>20579</v>
      </c>
      <c r="D5286" s="12" t="s">
        <v>20760</v>
      </c>
      <c r="E5286" s="9" t="s">
        <v>20761</v>
      </c>
      <c r="F5286" s="9" t="s">
        <v>20762</v>
      </c>
      <c r="G5286" s="10">
        <v>58</v>
      </c>
      <c r="H5286" s="14">
        <v>42430</v>
      </c>
      <c r="I5286" s="15" t="s">
        <v>20667</v>
      </c>
      <c r="J5286" s="16"/>
      <c r="K5286" s="9" t="s">
        <v>20763</v>
      </c>
    </row>
    <row r="5287" spans="1:16" ht="19.95" customHeight="1">
      <c r="A5287" s="10">
        <v>5286</v>
      </c>
      <c r="B5287" s="11" t="s">
        <v>17407</v>
      </c>
      <c r="C5287" s="11" t="s">
        <v>20579</v>
      </c>
      <c r="D5287" s="12" t="s">
        <v>20764</v>
      </c>
      <c r="E5287" s="9" t="s">
        <v>20765</v>
      </c>
      <c r="F5287" s="9" t="s">
        <v>20766</v>
      </c>
      <c r="G5287" s="10">
        <v>55</v>
      </c>
      <c r="H5287" s="14">
        <v>42522</v>
      </c>
      <c r="I5287" s="15"/>
      <c r="J5287" s="16"/>
      <c r="K5287" s="9" t="s">
        <v>20767</v>
      </c>
      <c r="P5287" s="8"/>
    </row>
    <row r="5288" spans="1:16" ht="19.95" customHeight="1">
      <c r="A5288" s="10">
        <v>5287</v>
      </c>
      <c r="B5288" s="11" t="s">
        <v>17407</v>
      </c>
      <c r="C5288" s="11" t="s">
        <v>20579</v>
      </c>
      <c r="D5288" s="12" t="s">
        <v>20768</v>
      </c>
      <c r="E5288" s="9" t="s">
        <v>20769</v>
      </c>
      <c r="F5288" s="9" t="s">
        <v>20770</v>
      </c>
      <c r="G5288" s="10">
        <v>69.8</v>
      </c>
      <c r="H5288" s="14">
        <v>43831</v>
      </c>
      <c r="I5288" s="15" t="s">
        <v>17467</v>
      </c>
      <c r="J5288" s="16"/>
      <c r="K5288" s="9" t="s">
        <v>20771</v>
      </c>
      <c r="P5288" s="8"/>
    </row>
    <row r="5289" spans="1:16" ht="19.95" customHeight="1">
      <c r="A5289" s="10">
        <v>5288</v>
      </c>
      <c r="B5289" s="11" t="s">
        <v>17407</v>
      </c>
      <c r="C5289" s="11" t="s">
        <v>20579</v>
      </c>
      <c r="D5289" s="12" t="s">
        <v>20772</v>
      </c>
      <c r="E5289" s="9" t="s">
        <v>20773</v>
      </c>
      <c r="F5289" s="9" t="s">
        <v>20774</v>
      </c>
      <c r="G5289" s="10">
        <v>66</v>
      </c>
      <c r="H5289" s="14">
        <v>44531</v>
      </c>
      <c r="I5289" s="15" t="s">
        <v>16</v>
      </c>
      <c r="J5289" s="16" t="s">
        <v>20775</v>
      </c>
      <c r="K5289" s="9" t="s">
        <v>20776</v>
      </c>
    </row>
    <row r="5290" spans="1:16" ht="19.95" customHeight="1">
      <c r="A5290" s="10">
        <v>5289</v>
      </c>
      <c r="B5290" s="11" t="s">
        <v>17407</v>
      </c>
      <c r="C5290" s="11" t="s">
        <v>20579</v>
      </c>
      <c r="D5290" s="12" t="s">
        <v>20777</v>
      </c>
      <c r="E5290" s="9" t="s">
        <v>20778</v>
      </c>
      <c r="F5290" s="9" t="s">
        <v>20779</v>
      </c>
      <c r="G5290" s="10">
        <v>75</v>
      </c>
      <c r="H5290" s="14">
        <v>45108</v>
      </c>
      <c r="I5290" s="15" t="s">
        <v>1282</v>
      </c>
      <c r="J5290" s="16"/>
      <c r="K5290" s="9" t="s">
        <v>20780</v>
      </c>
      <c r="P5290" s="8"/>
    </row>
    <row r="5291" spans="1:16" ht="19.95" customHeight="1">
      <c r="A5291" s="10">
        <v>5290</v>
      </c>
      <c r="B5291" s="11" t="s">
        <v>17407</v>
      </c>
      <c r="C5291" s="11" t="s">
        <v>20579</v>
      </c>
      <c r="D5291" s="12" t="s">
        <v>20781</v>
      </c>
      <c r="E5291" s="9" t="s">
        <v>20782</v>
      </c>
      <c r="F5291" s="9" t="s">
        <v>20783</v>
      </c>
      <c r="G5291" s="10">
        <v>79.8</v>
      </c>
      <c r="H5291" s="14">
        <v>44013</v>
      </c>
      <c r="I5291" s="15"/>
      <c r="J5291" s="16"/>
      <c r="K5291" s="9" t="s">
        <v>20784</v>
      </c>
    </row>
    <row r="5292" spans="1:16" ht="19.95" customHeight="1">
      <c r="A5292" s="10">
        <v>5291</v>
      </c>
      <c r="B5292" s="11" t="s">
        <v>17407</v>
      </c>
      <c r="C5292" s="11" t="s">
        <v>20579</v>
      </c>
      <c r="D5292" s="12" t="s">
        <v>20785</v>
      </c>
      <c r="E5292" s="9" t="s">
        <v>20786</v>
      </c>
      <c r="F5292" s="9" t="s">
        <v>20787</v>
      </c>
      <c r="G5292" s="10">
        <v>149</v>
      </c>
      <c r="H5292" s="14">
        <v>44013</v>
      </c>
      <c r="I5292" s="15"/>
      <c r="J5292" s="16" t="s">
        <v>19</v>
      </c>
      <c r="K5292" s="9" t="s">
        <v>20788</v>
      </c>
    </row>
    <row r="5293" spans="1:16" ht="19.95" customHeight="1">
      <c r="A5293" s="10">
        <v>5292</v>
      </c>
      <c r="B5293" s="11" t="s">
        <v>17407</v>
      </c>
      <c r="C5293" s="11" t="s">
        <v>20579</v>
      </c>
      <c r="D5293" s="12" t="s">
        <v>20789</v>
      </c>
      <c r="E5293" s="9" t="s">
        <v>20790</v>
      </c>
      <c r="F5293" s="9" t="s">
        <v>20791</v>
      </c>
      <c r="G5293" s="10">
        <v>59.8</v>
      </c>
      <c r="H5293" s="14">
        <v>42767</v>
      </c>
      <c r="I5293" s="15"/>
      <c r="J5293" s="16"/>
      <c r="K5293" s="9" t="s">
        <v>20792</v>
      </c>
      <c r="P5293" s="8"/>
    </row>
    <row r="5294" spans="1:16" ht="19.95" customHeight="1">
      <c r="A5294" s="10">
        <v>5293</v>
      </c>
      <c r="B5294" s="11" t="s">
        <v>17407</v>
      </c>
      <c r="C5294" s="11" t="s">
        <v>20579</v>
      </c>
      <c r="D5294" s="12" t="s">
        <v>20793</v>
      </c>
      <c r="E5294" s="9" t="s">
        <v>20794</v>
      </c>
      <c r="F5294" s="9" t="s">
        <v>20795</v>
      </c>
      <c r="G5294" s="10">
        <v>69.8</v>
      </c>
      <c r="H5294" s="14">
        <v>41334</v>
      </c>
      <c r="I5294" s="15"/>
      <c r="J5294" s="16"/>
      <c r="K5294" s="9" t="s">
        <v>20796</v>
      </c>
    </row>
    <row r="5295" spans="1:16" ht="19.95" customHeight="1">
      <c r="A5295" s="10">
        <v>5294</v>
      </c>
      <c r="B5295" s="11" t="s">
        <v>17407</v>
      </c>
      <c r="C5295" s="11" t="s">
        <v>20579</v>
      </c>
      <c r="D5295" s="12" t="s">
        <v>20797</v>
      </c>
      <c r="E5295" s="9" t="s">
        <v>10489</v>
      </c>
      <c r="F5295" s="9" t="s">
        <v>20798</v>
      </c>
      <c r="G5295" s="10">
        <v>88</v>
      </c>
      <c r="H5295" s="14">
        <v>42767</v>
      </c>
      <c r="I5295" s="15"/>
      <c r="J5295" s="16"/>
      <c r="K5295" s="9" t="s">
        <v>20799</v>
      </c>
      <c r="P5295" s="8"/>
    </row>
    <row r="5296" spans="1:16" ht="19.95" customHeight="1">
      <c r="A5296" s="10">
        <v>5295</v>
      </c>
      <c r="B5296" s="11" t="s">
        <v>17407</v>
      </c>
      <c r="C5296" s="11" t="s">
        <v>20579</v>
      </c>
      <c r="D5296" s="12" t="s">
        <v>20800</v>
      </c>
      <c r="E5296" s="9" t="s">
        <v>20801</v>
      </c>
      <c r="F5296" s="9" t="s">
        <v>20802</v>
      </c>
      <c r="G5296" s="10">
        <v>68</v>
      </c>
      <c r="H5296" s="14">
        <v>42795</v>
      </c>
      <c r="I5296" s="15" t="s">
        <v>98</v>
      </c>
      <c r="J5296" s="16"/>
      <c r="K5296" s="9" t="s">
        <v>20803</v>
      </c>
      <c r="P5296" s="8"/>
    </row>
    <row r="5297" spans="1:16" ht="19.95" customHeight="1">
      <c r="A5297" s="10">
        <v>5296</v>
      </c>
      <c r="B5297" s="11" t="s">
        <v>17407</v>
      </c>
      <c r="C5297" s="11" t="s">
        <v>20579</v>
      </c>
      <c r="D5297" s="12" t="s">
        <v>20804</v>
      </c>
      <c r="E5297" s="9" t="s">
        <v>20805</v>
      </c>
      <c r="F5297" s="9" t="s">
        <v>20806</v>
      </c>
      <c r="G5297" s="10">
        <v>79.8</v>
      </c>
      <c r="H5297" s="14">
        <v>42736</v>
      </c>
      <c r="I5297" s="15"/>
      <c r="J5297" s="16"/>
      <c r="K5297" s="9" t="s">
        <v>20807</v>
      </c>
    </row>
    <row r="5298" spans="1:16" ht="19.95" customHeight="1">
      <c r="A5298" s="10">
        <v>5297</v>
      </c>
      <c r="B5298" s="11" t="s">
        <v>17407</v>
      </c>
      <c r="C5298" s="11" t="s">
        <v>20579</v>
      </c>
      <c r="D5298" s="12" t="s">
        <v>20808</v>
      </c>
      <c r="E5298" s="9" t="s">
        <v>20809</v>
      </c>
      <c r="F5298" s="9" t="s">
        <v>20810</v>
      </c>
      <c r="G5298" s="10">
        <v>39</v>
      </c>
      <c r="H5298" s="14">
        <v>40391</v>
      </c>
      <c r="I5298" s="15"/>
      <c r="J5298" s="16"/>
      <c r="K5298" s="9" t="s">
        <v>20811</v>
      </c>
      <c r="P5298" s="8"/>
    </row>
    <row r="5299" spans="1:16" ht="19.95" customHeight="1">
      <c r="A5299" s="10">
        <v>5298</v>
      </c>
      <c r="B5299" s="11" t="s">
        <v>17407</v>
      </c>
      <c r="C5299" s="11" t="s">
        <v>20579</v>
      </c>
      <c r="D5299" s="12" t="s">
        <v>20812</v>
      </c>
      <c r="E5299" s="9" t="s">
        <v>20809</v>
      </c>
      <c r="F5299" s="9" t="s">
        <v>20813</v>
      </c>
      <c r="G5299" s="10">
        <v>69.8</v>
      </c>
      <c r="H5299" s="14">
        <v>42948</v>
      </c>
      <c r="I5299" s="15" t="s">
        <v>98</v>
      </c>
      <c r="J5299" s="16"/>
      <c r="K5299" s="9" t="s">
        <v>20814</v>
      </c>
    </row>
    <row r="5300" spans="1:16" ht="19.95" customHeight="1">
      <c r="A5300" s="10">
        <v>5299</v>
      </c>
      <c r="B5300" s="11" t="s">
        <v>17407</v>
      </c>
      <c r="C5300" s="11" t="s">
        <v>20579</v>
      </c>
      <c r="D5300" s="12" t="s">
        <v>20815</v>
      </c>
      <c r="E5300" s="9" t="s">
        <v>20816</v>
      </c>
      <c r="F5300" s="9" t="s">
        <v>20817</v>
      </c>
      <c r="G5300" s="10">
        <v>49.8</v>
      </c>
      <c r="H5300" s="14">
        <v>42583</v>
      </c>
      <c r="I5300" s="15" t="s">
        <v>17467</v>
      </c>
      <c r="J5300" s="16"/>
      <c r="K5300" s="9" t="s">
        <v>20818</v>
      </c>
    </row>
    <row r="5301" spans="1:16" ht="19.95" customHeight="1">
      <c r="A5301" s="10">
        <v>5300</v>
      </c>
      <c r="B5301" s="11" t="s">
        <v>17407</v>
      </c>
      <c r="C5301" s="11" t="s">
        <v>20579</v>
      </c>
      <c r="D5301" s="12" t="s">
        <v>20819</v>
      </c>
      <c r="E5301" s="9" t="s">
        <v>20820</v>
      </c>
      <c r="F5301" s="9" t="s">
        <v>20821</v>
      </c>
      <c r="G5301" s="10">
        <v>58</v>
      </c>
      <c r="H5301" s="14">
        <v>42736</v>
      </c>
      <c r="I5301" s="15" t="s">
        <v>17467</v>
      </c>
      <c r="J5301" s="16"/>
      <c r="K5301" s="9" t="s">
        <v>20822</v>
      </c>
      <c r="P5301" s="8"/>
    </row>
    <row r="5302" spans="1:16" ht="19.95" customHeight="1">
      <c r="A5302" s="10">
        <v>5301</v>
      </c>
      <c r="B5302" s="11" t="s">
        <v>17407</v>
      </c>
      <c r="C5302" s="11" t="s">
        <v>20579</v>
      </c>
      <c r="D5302" s="12" t="s">
        <v>20823</v>
      </c>
      <c r="E5302" s="9" t="s">
        <v>20824</v>
      </c>
      <c r="F5302" s="9" t="s">
        <v>20825</v>
      </c>
      <c r="G5302" s="10">
        <v>48</v>
      </c>
      <c r="H5302" s="14">
        <v>40544</v>
      </c>
      <c r="I5302" s="15" t="s">
        <v>16</v>
      </c>
      <c r="J5302" s="16"/>
      <c r="K5302" s="9" t="s">
        <v>20826</v>
      </c>
      <c r="P5302" s="8"/>
    </row>
    <row r="5303" spans="1:16" ht="19.95" customHeight="1">
      <c r="A5303" s="10">
        <v>5302</v>
      </c>
      <c r="B5303" s="11" t="s">
        <v>17407</v>
      </c>
      <c r="C5303" s="11" t="s">
        <v>20579</v>
      </c>
      <c r="D5303" s="12" t="s">
        <v>20827</v>
      </c>
      <c r="E5303" s="9" t="s">
        <v>20828</v>
      </c>
      <c r="F5303" s="9" t="s">
        <v>20829</v>
      </c>
      <c r="G5303" s="10">
        <v>88</v>
      </c>
      <c r="H5303" s="14">
        <v>42583</v>
      </c>
      <c r="I5303" s="15" t="s">
        <v>17467</v>
      </c>
      <c r="J5303" s="16"/>
      <c r="K5303" s="9" t="s">
        <v>20830</v>
      </c>
    </row>
    <row r="5304" spans="1:16" ht="19.95" customHeight="1">
      <c r="A5304" s="10">
        <v>5303</v>
      </c>
      <c r="B5304" s="11" t="s">
        <v>17407</v>
      </c>
      <c r="C5304" s="11" t="s">
        <v>20579</v>
      </c>
      <c r="D5304" s="12" t="s">
        <v>20831</v>
      </c>
      <c r="E5304" s="9" t="s">
        <v>20832</v>
      </c>
      <c r="F5304" s="42" t="s">
        <v>20833</v>
      </c>
      <c r="G5304" s="10">
        <v>24</v>
      </c>
      <c r="H5304" s="14">
        <v>42736</v>
      </c>
      <c r="I5304" s="15"/>
      <c r="J5304" s="16"/>
      <c r="K5304" s="9" t="s">
        <v>20834</v>
      </c>
    </row>
    <row r="5305" spans="1:16" ht="19.95" customHeight="1">
      <c r="A5305" s="10">
        <v>5304</v>
      </c>
      <c r="B5305" s="11" t="s">
        <v>17407</v>
      </c>
      <c r="C5305" s="11" t="s">
        <v>20579</v>
      </c>
      <c r="D5305" s="12" t="s">
        <v>20835</v>
      </c>
      <c r="E5305" s="9" t="s">
        <v>20836</v>
      </c>
      <c r="F5305" s="42" t="s">
        <v>20837</v>
      </c>
      <c r="G5305" s="10">
        <v>58</v>
      </c>
      <c r="H5305" s="14">
        <v>42522</v>
      </c>
      <c r="I5305" s="15" t="s">
        <v>20667</v>
      </c>
      <c r="J5305" s="16"/>
      <c r="K5305" s="9" t="s">
        <v>20838</v>
      </c>
      <c r="P5305" s="8"/>
    </row>
    <row r="5306" spans="1:16" ht="19.95" customHeight="1">
      <c r="A5306" s="10">
        <v>5305</v>
      </c>
      <c r="B5306" s="11" t="s">
        <v>17407</v>
      </c>
      <c r="C5306" s="11" t="s">
        <v>20579</v>
      </c>
      <c r="D5306" s="101" t="s">
        <v>20839</v>
      </c>
      <c r="E5306" s="102" t="s">
        <v>20840</v>
      </c>
      <c r="F5306" s="102" t="s">
        <v>20841</v>
      </c>
      <c r="G5306" s="103">
        <v>65</v>
      </c>
      <c r="H5306" s="104">
        <v>42552</v>
      </c>
      <c r="I5306" s="15" t="s">
        <v>17467</v>
      </c>
      <c r="J5306" s="16"/>
      <c r="K5306" s="9" t="s">
        <v>20842</v>
      </c>
    </row>
    <row r="5307" spans="1:16" ht="19.95" customHeight="1">
      <c r="A5307" s="10">
        <v>5306</v>
      </c>
      <c r="B5307" s="11" t="s">
        <v>17407</v>
      </c>
      <c r="C5307" s="11" t="s">
        <v>20579</v>
      </c>
      <c r="D5307" s="12" t="s">
        <v>20843</v>
      </c>
      <c r="E5307" s="35" t="s">
        <v>20844</v>
      </c>
      <c r="F5307" s="35" t="s">
        <v>20845</v>
      </c>
      <c r="G5307" s="10">
        <v>29</v>
      </c>
      <c r="H5307" s="14">
        <v>38657</v>
      </c>
      <c r="I5307" s="15"/>
      <c r="J5307" s="16"/>
    </row>
    <row r="5308" spans="1:16" ht="19.95" customHeight="1">
      <c r="A5308" s="10">
        <v>5307</v>
      </c>
      <c r="B5308" s="11" t="s">
        <v>17407</v>
      </c>
      <c r="C5308" s="11" t="s">
        <v>20579</v>
      </c>
      <c r="D5308" s="10" t="s">
        <v>20846</v>
      </c>
      <c r="E5308" s="9" t="s">
        <v>20847</v>
      </c>
      <c r="F5308" s="9" t="s">
        <v>20848</v>
      </c>
      <c r="G5308" s="10">
        <v>88</v>
      </c>
      <c r="H5308" s="14">
        <v>42736</v>
      </c>
      <c r="I5308" s="15" t="s">
        <v>17467</v>
      </c>
      <c r="J5308" s="16"/>
      <c r="K5308" s="9" t="s">
        <v>20849</v>
      </c>
    </row>
    <row r="5309" spans="1:16" ht="19.95" customHeight="1">
      <c r="A5309" s="10">
        <v>5308</v>
      </c>
      <c r="B5309" s="11" t="s">
        <v>17407</v>
      </c>
      <c r="C5309" s="11" t="s">
        <v>20579</v>
      </c>
      <c r="D5309" s="95" t="s">
        <v>20850</v>
      </c>
      <c r="E5309" s="9" t="s">
        <v>20851</v>
      </c>
      <c r="F5309" s="9" t="s">
        <v>20852</v>
      </c>
      <c r="G5309" s="10">
        <v>69.8</v>
      </c>
      <c r="H5309" s="14">
        <v>41061</v>
      </c>
      <c r="I5309" s="15"/>
      <c r="J5309" s="16"/>
      <c r="K5309" s="9" t="s">
        <v>20853</v>
      </c>
    </row>
    <row r="5310" spans="1:16" ht="19.95" customHeight="1">
      <c r="A5310" s="10">
        <v>5309</v>
      </c>
      <c r="B5310" s="11" t="s">
        <v>17407</v>
      </c>
      <c r="C5310" s="11" t="s">
        <v>20579</v>
      </c>
      <c r="D5310" s="101" t="s">
        <v>20854</v>
      </c>
      <c r="E5310" s="102" t="s">
        <v>20855</v>
      </c>
      <c r="F5310" s="102" t="s">
        <v>20856</v>
      </c>
      <c r="G5310" s="103">
        <v>79.8</v>
      </c>
      <c r="H5310" s="104">
        <v>42736</v>
      </c>
      <c r="I5310" s="15" t="s">
        <v>17467</v>
      </c>
      <c r="J5310" s="16"/>
      <c r="K5310" s="9" t="s">
        <v>20857</v>
      </c>
    </row>
    <row r="5311" spans="1:16" ht="19.95" customHeight="1">
      <c r="A5311" s="10">
        <v>5310</v>
      </c>
      <c r="B5311" s="11" t="s">
        <v>17407</v>
      </c>
      <c r="C5311" s="11" t="s">
        <v>20579</v>
      </c>
      <c r="D5311" s="12" t="s">
        <v>20858</v>
      </c>
      <c r="E5311" s="9" t="s">
        <v>20859</v>
      </c>
      <c r="F5311" s="9" t="s">
        <v>18934</v>
      </c>
      <c r="G5311" s="10">
        <v>118</v>
      </c>
      <c r="H5311" s="14">
        <v>42370</v>
      </c>
      <c r="I5311" s="15" t="s">
        <v>17467</v>
      </c>
      <c r="J5311" s="16"/>
      <c r="K5311" s="9" t="s">
        <v>20860</v>
      </c>
    </row>
    <row r="5312" spans="1:16" ht="19.95" customHeight="1">
      <c r="A5312" s="10">
        <v>5311</v>
      </c>
      <c r="B5312" s="11" t="s">
        <v>17407</v>
      </c>
      <c r="C5312" s="11" t="s">
        <v>20579</v>
      </c>
      <c r="D5312" s="12" t="s">
        <v>20861</v>
      </c>
      <c r="E5312" s="9" t="s">
        <v>20862</v>
      </c>
      <c r="F5312" s="9" t="s">
        <v>18934</v>
      </c>
      <c r="G5312" s="10">
        <v>139</v>
      </c>
      <c r="H5312" s="14">
        <v>42370</v>
      </c>
      <c r="I5312" s="15" t="s">
        <v>17467</v>
      </c>
      <c r="J5312" s="16"/>
      <c r="K5312" s="9" t="s">
        <v>20863</v>
      </c>
    </row>
    <row r="5313" spans="1:16" ht="19.95" customHeight="1">
      <c r="A5313" s="10">
        <v>5312</v>
      </c>
      <c r="B5313" s="11" t="s">
        <v>17407</v>
      </c>
      <c r="C5313" s="11" t="s">
        <v>20579</v>
      </c>
      <c r="D5313" s="12" t="s">
        <v>20864</v>
      </c>
      <c r="E5313" s="9" t="s">
        <v>20865</v>
      </c>
      <c r="F5313" s="9" t="s">
        <v>20856</v>
      </c>
      <c r="G5313" s="10">
        <v>49.8</v>
      </c>
      <c r="H5313" s="14">
        <v>42767</v>
      </c>
      <c r="I5313" s="15" t="s">
        <v>17611</v>
      </c>
      <c r="J5313" s="16"/>
      <c r="K5313" s="9" t="s">
        <v>20866</v>
      </c>
    </row>
    <row r="5314" spans="1:16" ht="19.95" customHeight="1">
      <c r="A5314" s="10">
        <v>5313</v>
      </c>
      <c r="B5314" s="11" t="s">
        <v>17407</v>
      </c>
      <c r="C5314" s="11" t="s">
        <v>20579</v>
      </c>
      <c r="D5314" s="10" t="s">
        <v>20867</v>
      </c>
      <c r="E5314" s="9" t="s">
        <v>20868</v>
      </c>
      <c r="F5314" s="9" t="s">
        <v>20869</v>
      </c>
      <c r="G5314" s="10">
        <v>58</v>
      </c>
      <c r="H5314" s="14">
        <v>42767</v>
      </c>
      <c r="I5314" s="15" t="s">
        <v>17467</v>
      </c>
      <c r="J5314" s="16"/>
      <c r="K5314" s="9" t="s">
        <v>20870</v>
      </c>
    </row>
    <row r="5315" spans="1:16" ht="19.95" customHeight="1">
      <c r="A5315" s="10">
        <v>5314</v>
      </c>
      <c r="B5315" s="11" t="s">
        <v>17407</v>
      </c>
      <c r="C5315" s="11" t="s">
        <v>20579</v>
      </c>
      <c r="D5315" s="12" t="s">
        <v>20871</v>
      </c>
      <c r="E5315" s="9" t="s">
        <v>20872</v>
      </c>
      <c r="F5315" s="9" t="s">
        <v>20873</v>
      </c>
      <c r="G5315" s="10">
        <v>39.799999999999997</v>
      </c>
      <c r="H5315" s="14">
        <v>43770</v>
      </c>
      <c r="I5315" s="15"/>
      <c r="J5315" s="16"/>
      <c r="K5315" s="9" t="s">
        <v>20874</v>
      </c>
    </row>
    <row r="5316" spans="1:16" ht="19.95" customHeight="1">
      <c r="A5316" s="10">
        <v>5315</v>
      </c>
      <c r="B5316" s="11" t="s">
        <v>17407</v>
      </c>
      <c r="C5316" s="11" t="s">
        <v>20579</v>
      </c>
      <c r="D5316" s="12" t="s">
        <v>20875</v>
      </c>
      <c r="E5316" s="9" t="s">
        <v>20876</v>
      </c>
      <c r="F5316" s="9" t="s">
        <v>20877</v>
      </c>
      <c r="G5316" s="10">
        <v>55</v>
      </c>
      <c r="H5316" s="14">
        <v>43101</v>
      </c>
      <c r="I5316" s="15" t="s">
        <v>17467</v>
      </c>
      <c r="J5316" s="16"/>
      <c r="K5316" s="9" t="s">
        <v>20878</v>
      </c>
      <c r="P5316" s="8"/>
    </row>
    <row r="5317" spans="1:16" ht="19.95" customHeight="1">
      <c r="A5317" s="10">
        <v>5316</v>
      </c>
      <c r="B5317" s="11" t="s">
        <v>17407</v>
      </c>
      <c r="C5317" s="11" t="s">
        <v>20579</v>
      </c>
      <c r="D5317" s="12" t="s">
        <v>20879</v>
      </c>
      <c r="E5317" s="9" t="s">
        <v>20880</v>
      </c>
      <c r="F5317" s="9" t="s">
        <v>20881</v>
      </c>
      <c r="G5317" s="10">
        <v>39.799999999999997</v>
      </c>
      <c r="H5317" s="14">
        <v>43252</v>
      </c>
      <c r="I5317" s="15" t="s">
        <v>17611</v>
      </c>
      <c r="J5317" s="16"/>
      <c r="K5317" s="9" t="s">
        <v>20882</v>
      </c>
    </row>
    <row r="5318" spans="1:16" ht="19.95" customHeight="1">
      <c r="A5318" s="10">
        <v>5317</v>
      </c>
      <c r="B5318" s="11" t="s">
        <v>17407</v>
      </c>
      <c r="C5318" s="11" t="s">
        <v>20579</v>
      </c>
      <c r="D5318" s="12" t="s">
        <v>20883</v>
      </c>
      <c r="E5318" s="9" t="s">
        <v>20884</v>
      </c>
      <c r="F5318" s="9" t="s">
        <v>20885</v>
      </c>
      <c r="G5318" s="10">
        <v>45</v>
      </c>
      <c r="H5318" s="14">
        <v>41760</v>
      </c>
      <c r="I5318" s="15"/>
      <c r="J5318" s="16"/>
      <c r="K5318" s="9" t="s">
        <v>20886</v>
      </c>
      <c r="P5318" s="8"/>
    </row>
    <row r="5319" spans="1:16" ht="19.95" customHeight="1">
      <c r="A5319" s="10">
        <v>5318</v>
      </c>
      <c r="B5319" s="11" t="s">
        <v>17407</v>
      </c>
      <c r="C5319" s="11" t="s">
        <v>20579</v>
      </c>
      <c r="D5319" s="12" t="s">
        <v>20887</v>
      </c>
      <c r="E5319" s="9" t="s">
        <v>20888</v>
      </c>
      <c r="F5319" s="9" t="s">
        <v>20889</v>
      </c>
      <c r="G5319" s="10">
        <v>24</v>
      </c>
      <c r="H5319" s="14">
        <v>38565</v>
      </c>
      <c r="I5319" s="15"/>
      <c r="J5319" s="16"/>
      <c r="P5319" s="8"/>
    </row>
    <row r="5320" spans="1:16" ht="19.95" customHeight="1">
      <c r="A5320" s="10">
        <v>5319</v>
      </c>
      <c r="B5320" s="11" t="s">
        <v>17407</v>
      </c>
      <c r="C5320" s="11" t="s">
        <v>20579</v>
      </c>
      <c r="D5320" s="12" t="s">
        <v>20890</v>
      </c>
      <c r="E5320" s="9" t="s">
        <v>20891</v>
      </c>
      <c r="F5320" s="9" t="s">
        <v>20892</v>
      </c>
      <c r="G5320" s="10">
        <v>65</v>
      </c>
      <c r="H5320" s="14">
        <v>39783</v>
      </c>
      <c r="I5320" s="15"/>
      <c r="J5320" s="16"/>
      <c r="K5320" s="9" t="s">
        <v>20893</v>
      </c>
    </row>
    <row r="5321" spans="1:16" ht="19.95" customHeight="1">
      <c r="A5321" s="10">
        <v>5320</v>
      </c>
      <c r="B5321" s="11" t="s">
        <v>17407</v>
      </c>
      <c r="C5321" s="11" t="s">
        <v>20579</v>
      </c>
      <c r="D5321" s="12" t="s">
        <v>20894</v>
      </c>
      <c r="E5321" s="9" t="s">
        <v>20895</v>
      </c>
      <c r="F5321" s="9" t="s">
        <v>17634</v>
      </c>
      <c r="G5321" s="10">
        <v>44.8</v>
      </c>
      <c r="H5321" s="14">
        <v>39083</v>
      </c>
      <c r="I5321" s="15"/>
      <c r="J5321" s="16"/>
      <c r="K5321" s="9" t="s">
        <v>20896</v>
      </c>
    </row>
    <row r="5322" spans="1:16" ht="19.95" customHeight="1">
      <c r="A5322" s="10">
        <v>5321</v>
      </c>
      <c r="B5322" s="11" t="s">
        <v>17407</v>
      </c>
      <c r="C5322" s="11" t="s">
        <v>20579</v>
      </c>
      <c r="D5322" s="12" t="s">
        <v>20897</v>
      </c>
      <c r="E5322" s="9" t="s">
        <v>20898</v>
      </c>
      <c r="F5322" s="9" t="s">
        <v>20899</v>
      </c>
      <c r="G5322" s="10">
        <v>88</v>
      </c>
      <c r="H5322" s="14">
        <v>43070</v>
      </c>
      <c r="I5322" s="15"/>
      <c r="J5322" s="16"/>
      <c r="K5322" s="9" t="s">
        <v>20900</v>
      </c>
    </row>
    <row r="5323" spans="1:16" ht="19.95" customHeight="1">
      <c r="A5323" s="10">
        <v>5322</v>
      </c>
      <c r="B5323" s="11" t="s">
        <v>17407</v>
      </c>
      <c r="C5323" s="11" t="s">
        <v>20579</v>
      </c>
      <c r="D5323" s="12" t="s">
        <v>20901</v>
      </c>
      <c r="E5323" s="9" t="s">
        <v>20902</v>
      </c>
      <c r="F5323" s="9" t="s">
        <v>20903</v>
      </c>
      <c r="G5323" s="10">
        <v>32</v>
      </c>
      <c r="H5323" s="14">
        <v>39783</v>
      </c>
      <c r="I5323" s="15"/>
      <c r="J5323" s="16"/>
      <c r="K5323" s="9" t="s">
        <v>20904</v>
      </c>
    </row>
    <row r="5324" spans="1:16" ht="19.95" customHeight="1">
      <c r="A5324" s="10">
        <v>5323</v>
      </c>
      <c r="B5324" s="11" t="s">
        <v>17407</v>
      </c>
      <c r="C5324" s="11" t="s">
        <v>20579</v>
      </c>
      <c r="D5324" s="12" t="s">
        <v>20905</v>
      </c>
      <c r="E5324" s="9" t="s">
        <v>20906</v>
      </c>
      <c r="F5324" s="9" t="s">
        <v>20907</v>
      </c>
      <c r="G5324" s="10">
        <v>65</v>
      </c>
      <c r="H5324" s="14">
        <v>40057</v>
      </c>
      <c r="I5324" s="15" t="s">
        <v>16</v>
      </c>
      <c r="J5324" s="16"/>
      <c r="K5324" s="9" t="s">
        <v>20908</v>
      </c>
    </row>
    <row r="5325" spans="1:16" ht="19.95" customHeight="1">
      <c r="A5325" s="10">
        <v>5324</v>
      </c>
      <c r="B5325" s="11" t="s">
        <v>17407</v>
      </c>
      <c r="C5325" s="11" t="s">
        <v>20579</v>
      </c>
      <c r="D5325" s="12" t="s">
        <v>20909</v>
      </c>
      <c r="E5325" s="9" t="s">
        <v>20910</v>
      </c>
      <c r="F5325" s="9" t="s">
        <v>20911</v>
      </c>
      <c r="G5325" s="10">
        <v>69.8</v>
      </c>
      <c r="H5325" s="14">
        <v>44013</v>
      </c>
      <c r="I5325" s="15"/>
      <c r="J5325" s="16"/>
      <c r="K5325" s="9" t="s">
        <v>20912</v>
      </c>
      <c r="P5325" s="8"/>
    </row>
    <row r="5326" spans="1:16" ht="19.95" customHeight="1">
      <c r="A5326" s="10">
        <v>5325</v>
      </c>
      <c r="B5326" s="11" t="s">
        <v>17407</v>
      </c>
      <c r="C5326" s="11" t="s">
        <v>20579</v>
      </c>
      <c r="D5326" s="61" t="s">
        <v>20913</v>
      </c>
      <c r="E5326" s="62" t="s">
        <v>20914</v>
      </c>
      <c r="F5326" s="62" t="s">
        <v>20915</v>
      </c>
      <c r="G5326" s="63">
        <v>88</v>
      </c>
      <c r="H5326" s="64">
        <v>44317</v>
      </c>
      <c r="I5326" s="15"/>
      <c r="J5326" s="16"/>
      <c r="K5326" s="9" t="s">
        <v>20916</v>
      </c>
    </row>
    <row r="5327" spans="1:16" ht="19.95" customHeight="1">
      <c r="A5327" s="10">
        <v>5326</v>
      </c>
      <c r="B5327" s="11" t="s">
        <v>17407</v>
      </c>
      <c r="C5327" s="11" t="s">
        <v>20579</v>
      </c>
      <c r="D5327" s="12" t="s">
        <v>20917</v>
      </c>
      <c r="E5327" s="9" t="s">
        <v>20918</v>
      </c>
      <c r="F5327" s="9" t="s">
        <v>20919</v>
      </c>
      <c r="G5327" s="10">
        <v>55</v>
      </c>
      <c r="H5327" s="14">
        <v>44256</v>
      </c>
      <c r="I5327" s="15" t="s">
        <v>17467</v>
      </c>
      <c r="J5327" s="16" t="s">
        <v>23</v>
      </c>
      <c r="K5327" s="9" t="s">
        <v>20920</v>
      </c>
      <c r="P5327" s="8"/>
    </row>
    <row r="5328" spans="1:16" ht="19.95" customHeight="1">
      <c r="A5328" s="10">
        <v>5327</v>
      </c>
      <c r="B5328" s="11" t="s">
        <v>17407</v>
      </c>
      <c r="C5328" s="11" t="s">
        <v>20579</v>
      </c>
      <c r="D5328" s="12" t="s">
        <v>20921</v>
      </c>
      <c r="E5328" s="9" t="s">
        <v>20922</v>
      </c>
      <c r="F5328" s="42" t="s">
        <v>20923</v>
      </c>
      <c r="G5328" s="10">
        <v>98</v>
      </c>
      <c r="H5328" s="14">
        <v>44075</v>
      </c>
      <c r="I5328" s="15"/>
      <c r="J5328" s="16"/>
      <c r="K5328" s="9" t="s">
        <v>20924</v>
      </c>
    </row>
    <row r="5329" spans="1:16" ht="19.95" customHeight="1">
      <c r="A5329" s="10">
        <v>5328</v>
      </c>
      <c r="B5329" s="11" t="s">
        <v>17407</v>
      </c>
      <c r="C5329" s="11" t="s">
        <v>20579</v>
      </c>
      <c r="D5329" s="12" t="s">
        <v>20925</v>
      </c>
      <c r="E5329" s="9" t="s">
        <v>20926</v>
      </c>
      <c r="F5329" s="9" t="s">
        <v>20927</v>
      </c>
      <c r="G5329" s="10">
        <v>79.8</v>
      </c>
      <c r="H5329" s="14">
        <v>44166</v>
      </c>
      <c r="I5329" s="15" t="s">
        <v>1476</v>
      </c>
      <c r="J5329" s="16"/>
      <c r="K5329" s="9" t="s">
        <v>20928</v>
      </c>
    </row>
    <row r="5330" spans="1:16" ht="19.95" customHeight="1">
      <c r="A5330" s="10">
        <v>5329</v>
      </c>
      <c r="B5330" s="11" t="s">
        <v>17407</v>
      </c>
      <c r="C5330" s="11" t="s">
        <v>20579</v>
      </c>
      <c r="D5330" s="12" t="s">
        <v>20929</v>
      </c>
      <c r="E5330" s="9" t="s">
        <v>20930</v>
      </c>
      <c r="F5330" s="9" t="s">
        <v>20931</v>
      </c>
      <c r="G5330" s="10">
        <v>39.799999999999997</v>
      </c>
      <c r="H5330" s="14">
        <v>42522</v>
      </c>
      <c r="I5330" s="15"/>
      <c r="J5330" s="16"/>
      <c r="K5330" s="9" t="s">
        <v>20932</v>
      </c>
    </row>
    <row r="5331" spans="1:16" ht="19.95" customHeight="1">
      <c r="A5331" s="10">
        <v>5330</v>
      </c>
      <c r="B5331" s="11" t="s">
        <v>17407</v>
      </c>
      <c r="C5331" s="11" t="s">
        <v>20579</v>
      </c>
      <c r="D5331" s="12" t="s">
        <v>20933</v>
      </c>
      <c r="E5331" s="9" t="s">
        <v>20934</v>
      </c>
      <c r="F5331" s="9" t="s">
        <v>20935</v>
      </c>
      <c r="G5331" s="10">
        <v>39</v>
      </c>
      <c r="H5331" s="14">
        <v>42217</v>
      </c>
      <c r="I5331" s="15"/>
      <c r="J5331" s="16"/>
      <c r="K5331" s="9" t="s">
        <v>20936</v>
      </c>
    </row>
    <row r="5332" spans="1:16" ht="19.95" customHeight="1">
      <c r="A5332" s="10">
        <v>5331</v>
      </c>
      <c r="B5332" s="11" t="s">
        <v>17407</v>
      </c>
      <c r="C5332" s="11" t="s">
        <v>20579</v>
      </c>
      <c r="D5332" s="10" t="s">
        <v>20937</v>
      </c>
      <c r="E5332" s="9" t="s">
        <v>20938</v>
      </c>
      <c r="F5332" s="77" t="s">
        <v>20939</v>
      </c>
      <c r="G5332" s="10">
        <v>78</v>
      </c>
      <c r="H5332" s="14">
        <v>42217</v>
      </c>
      <c r="I5332" s="15" t="s">
        <v>20667</v>
      </c>
      <c r="J5332" s="16"/>
      <c r="K5332" s="9" t="s">
        <v>20940</v>
      </c>
    </row>
    <row r="5333" spans="1:16" ht="19.95" customHeight="1">
      <c r="A5333" s="10">
        <v>5332</v>
      </c>
      <c r="B5333" s="11" t="s">
        <v>17407</v>
      </c>
      <c r="C5333" s="11" t="s">
        <v>20579</v>
      </c>
      <c r="D5333" s="12" t="s">
        <v>20941</v>
      </c>
      <c r="E5333" s="9" t="s">
        <v>20942</v>
      </c>
      <c r="F5333" s="9" t="s">
        <v>20892</v>
      </c>
      <c r="G5333" s="10">
        <v>55</v>
      </c>
      <c r="H5333" s="14">
        <v>40238</v>
      </c>
      <c r="I5333" s="15"/>
      <c r="J5333" s="16"/>
      <c r="K5333" s="9" t="s">
        <v>20943</v>
      </c>
    </row>
    <row r="5334" spans="1:16" ht="19.95" customHeight="1">
      <c r="A5334" s="10">
        <v>5333</v>
      </c>
      <c r="B5334" s="11" t="s">
        <v>17407</v>
      </c>
      <c r="C5334" s="11" t="s">
        <v>20579</v>
      </c>
      <c r="D5334" s="12" t="s">
        <v>20944</v>
      </c>
      <c r="E5334" s="9" t="s">
        <v>20945</v>
      </c>
      <c r="F5334" s="9" t="s">
        <v>20946</v>
      </c>
      <c r="G5334" s="10">
        <v>39.799999999999997</v>
      </c>
      <c r="H5334" s="14">
        <v>41640</v>
      </c>
      <c r="I5334" s="15"/>
      <c r="J5334" s="16"/>
      <c r="K5334" s="9" t="s">
        <v>20947</v>
      </c>
      <c r="L5334" s="8"/>
      <c r="M5334" s="8"/>
    </row>
    <row r="5335" spans="1:16" ht="19.95" customHeight="1">
      <c r="A5335" s="10">
        <v>5334</v>
      </c>
      <c r="B5335" s="11" t="s">
        <v>17407</v>
      </c>
      <c r="C5335" s="11" t="s">
        <v>20579</v>
      </c>
      <c r="D5335" s="12" t="s">
        <v>20948</v>
      </c>
      <c r="E5335" s="9" t="s">
        <v>20949</v>
      </c>
      <c r="F5335" s="9" t="s">
        <v>20950</v>
      </c>
      <c r="G5335" s="10">
        <v>55</v>
      </c>
      <c r="H5335" s="14">
        <v>42217</v>
      </c>
      <c r="I5335" s="15"/>
      <c r="J5335" s="16"/>
      <c r="K5335" s="9" t="s">
        <v>20951</v>
      </c>
    </row>
    <row r="5336" spans="1:16" ht="19.95" customHeight="1">
      <c r="A5336" s="10">
        <v>5335</v>
      </c>
      <c r="B5336" s="11" t="s">
        <v>17407</v>
      </c>
      <c r="C5336" s="11" t="s">
        <v>20579</v>
      </c>
      <c r="D5336" s="12" t="s">
        <v>20952</v>
      </c>
      <c r="E5336" s="9" t="s">
        <v>20953</v>
      </c>
      <c r="F5336" s="9" t="s">
        <v>20954</v>
      </c>
      <c r="G5336" s="10">
        <v>39.799999999999997</v>
      </c>
      <c r="H5336" s="14">
        <v>43009</v>
      </c>
      <c r="I5336" s="15"/>
      <c r="J5336" s="16"/>
      <c r="K5336" s="9" t="s">
        <v>20955</v>
      </c>
      <c r="P5336" s="8"/>
    </row>
    <row r="5337" spans="1:16" ht="19.95" customHeight="1">
      <c r="A5337" s="10">
        <v>5336</v>
      </c>
      <c r="B5337" s="11" t="s">
        <v>17407</v>
      </c>
      <c r="C5337" s="11" t="s">
        <v>20579</v>
      </c>
      <c r="D5337" s="12" t="s">
        <v>20956</v>
      </c>
      <c r="E5337" s="9" t="s">
        <v>20957</v>
      </c>
      <c r="F5337" s="9" t="s">
        <v>20958</v>
      </c>
      <c r="G5337" s="10">
        <v>35</v>
      </c>
      <c r="H5337" s="14">
        <v>43009</v>
      </c>
      <c r="I5337" s="15"/>
      <c r="J5337" s="16"/>
      <c r="K5337" s="9" t="s">
        <v>20959</v>
      </c>
    </row>
    <row r="5338" spans="1:16" ht="19.95" customHeight="1">
      <c r="A5338" s="10">
        <v>5337</v>
      </c>
      <c r="B5338" s="11" t="s">
        <v>17407</v>
      </c>
      <c r="C5338" s="11" t="s">
        <v>20579</v>
      </c>
      <c r="D5338" s="12" t="s">
        <v>20960</v>
      </c>
      <c r="E5338" s="9" t="s">
        <v>20961</v>
      </c>
      <c r="F5338" s="9" t="s">
        <v>5065</v>
      </c>
      <c r="G5338" s="10">
        <v>29.8</v>
      </c>
      <c r="H5338" s="14">
        <v>42461</v>
      </c>
      <c r="I5338" s="15"/>
      <c r="J5338" s="16"/>
      <c r="K5338" s="9" t="s">
        <v>20962</v>
      </c>
    </row>
    <row r="5339" spans="1:16" ht="19.95" customHeight="1">
      <c r="A5339" s="10">
        <v>5338</v>
      </c>
      <c r="B5339" s="11" t="s">
        <v>17407</v>
      </c>
      <c r="C5339" s="11" t="s">
        <v>20579</v>
      </c>
      <c r="D5339" s="12" t="s">
        <v>20963</v>
      </c>
      <c r="E5339" s="9" t="s">
        <v>20964</v>
      </c>
      <c r="F5339" s="9" t="s">
        <v>20965</v>
      </c>
      <c r="G5339" s="10">
        <v>49.8</v>
      </c>
      <c r="H5339" s="14">
        <v>42583</v>
      </c>
      <c r="I5339" s="15"/>
      <c r="J5339" s="16"/>
      <c r="K5339" s="9" t="s">
        <v>20966</v>
      </c>
    </row>
    <row r="5340" spans="1:16" ht="19.95" customHeight="1">
      <c r="A5340" s="10">
        <v>5339</v>
      </c>
      <c r="B5340" s="11" t="s">
        <v>17407</v>
      </c>
      <c r="C5340" s="11" t="s">
        <v>20579</v>
      </c>
      <c r="D5340" s="12" t="s">
        <v>20967</v>
      </c>
      <c r="E5340" s="9" t="s">
        <v>20968</v>
      </c>
      <c r="F5340" s="42" t="s">
        <v>20969</v>
      </c>
      <c r="G5340" s="10">
        <v>56</v>
      </c>
      <c r="H5340" s="14">
        <v>43891</v>
      </c>
      <c r="I5340" s="15"/>
      <c r="J5340" s="16"/>
      <c r="K5340" s="9" t="s">
        <v>20970</v>
      </c>
      <c r="P5340" s="8"/>
    </row>
    <row r="5341" spans="1:16" ht="19.95" customHeight="1">
      <c r="A5341" s="10">
        <v>5340</v>
      </c>
      <c r="B5341" s="11" t="s">
        <v>17407</v>
      </c>
      <c r="C5341" s="11" t="s">
        <v>20579</v>
      </c>
      <c r="D5341" s="12" t="s">
        <v>20971</v>
      </c>
      <c r="E5341" s="9" t="s">
        <v>20972</v>
      </c>
      <c r="F5341" s="9" t="s">
        <v>20973</v>
      </c>
      <c r="G5341" s="10">
        <v>45</v>
      </c>
      <c r="H5341" s="14">
        <v>43466</v>
      </c>
      <c r="I5341" s="15"/>
      <c r="J5341" s="16"/>
      <c r="K5341" s="9" t="s">
        <v>20974</v>
      </c>
    </row>
    <row r="5342" spans="1:16" ht="19.95" customHeight="1">
      <c r="A5342" s="10">
        <v>5341</v>
      </c>
      <c r="B5342" s="11" t="s">
        <v>17407</v>
      </c>
      <c r="C5342" s="11" t="s">
        <v>20579</v>
      </c>
      <c r="D5342" s="12" t="s">
        <v>20975</v>
      </c>
      <c r="E5342" s="9" t="s">
        <v>20976</v>
      </c>
      <c r="F5342" s="9" t="s">
        <v>20977</v>
      </c>
      <c r="G5342" s="10">
        <v>99</v>
      </c>
      <c r="H5342" s="14">
        <v>44835</v>
      </c>
      <c r="I5342" s="15"/>
      <c r="J5342" s="16" t="s">
        <v>20978</v>
      </c>
      <c r="K5342" s="9" t="s">
        <v>20979</v>
      </c>
    </row>
    <row r="5343" spans="1:16" ht="19.95" customHeight="1">
      <c r="A5343" s="10">
        <v>5342</v>
      </c>
      <c r="B5343" s="11" t="s">
        <v>17407</v>
      </c>
      <c r="C5343" s="11" t="s">
        <v>20579</v>
      </c>
      <c r="D5343" s="12" t="s">
        <v>20980</v>
      </c>
      <c r="E5343" s="9" t="s">
        <v>20981</v>
      </c>
      <c r="F5343" s="9" t="s">
        <v>20977</v>
      </c>
      <c r="G5343" s="10">
        <v>88</v>
      </c>
      <c r="H5343" s="14">
        <v>43160</v>
      </c>
      <c r="I5343" s="15" t="s">
        <v>98</v>
      </c>
      <c r="J5343" s="16"/>
      <c r="K5343" s="9" t="s">
        <v>20982</v>
      </c>
    </row>
    <row r="5344" spans="1:16" ht="19.95" customHeight="1">
      <c r="A5344" s="10">
        <v>5343</v>
      </c>
      <c r="B5344" s="11" t="s">
        <v>17407</v>
      </c>
      <c r="C5344" s="11" t="s">
        <v>20579</v>
      </c>
      <c r="D5344" s="12" t="s">
        <v>20983</v>
      </c>
      <c r="E5344" s="9" t="s">
        <v>20984</v>
      </c>
      <c r="F5344" s="9" t="s">
        <v>20973</v>
      </c>
      <c r="G5344" s="10">
        <v>32</v>
      </c>
      <c r="H5344" s="14">
        <v>43800</v>
      </c>
      <c r="I5344" s="15"/>
      <c r="J5344" s="16"/>
      <c r="K5344" s="9" t="s">
        <v>20985</v>
      </c>
      <c r="P5344" s="8"/>
    </row>
    <row r="5345" spans="1:16" ht="19.95" customHeight="1">
      <c r="A5345" s="10">
        <v>5344</v>
      </c>
      <c r="B5345" s="11" t="s">
        <v>17407</v>
      </c>
      <c r="C5345" s="11" t="s">
        <v>20579</v>
      </c>
      <c r="D5345" s="12" t="s">
        <v>20986</v>
      </c>
      <c r="E5345" s="9" t="s">
        <v>20987</v>
      </c>
      <c r="F5345" s="9" t="s">
        <v>3476</v>
      </c>
      <c r="G5345" s="10">
        <v>65</v>
      </c>
      <c r="H5345" s="14">
        <v>44927</v>
      </c>
      <c r="I5345" s="15" t="s">
        <v>1282</v>
      </c>
      <c r="J5345" s="16"/>
      <c r="K5345" s="9" t="s">
        <v>20988</v>
      </c>
    </row>
    <row r="5346" spans="1:16" ht="19.95" customHeight="1">
      <c r="A5346" s="10">
        <v>5345</v>
      </c>
      <c r="B5346" s="11" t="s">
        <v>17407</v>
      </c>
      <c r="C5346" s="11" t="s">
        <v>20579</v>
      </c>
      <c r="D5346" s="12" t="s">
        <v>20989</v>
      </c>
      <c r="E5346" s="9" t="s">
        <v>20990</v>
      </c>
      <c r="F5346" s="9" t="s">
        <v>20991</v>
      </c>
      <c r="G5346" s="10">
        <v>88</v>
      </c>
      <c r="H5346" s="14">
        <v>45078</v>
      </c>
      <c r="I5346" s="15" t="s">
        <v>2430</v>
      </c>
      <c r="J5346" s="16"/>
      <c r="K5346" s="9" t="s">
        <v>20992</v>
      </c>
    </row>
    <row r="5347" spans="1:16" ht="19.95" customHeight="1">
      <c r="A5347" s="10">
        <v>5346</v>
      </c>
      <c r="B5347" s="11" t="s">
        <v>17407</v>
      </c>
      <c r="C5347" s="11" t="s">
        <v>20579</v>
      </c>
      <c r="D5347" s="12" t="s">
        <v>20993</v>
      </c>
      <c r="E5347" s="9" t="s">
        <v>8803</v>
      </c>
      <c r="F5347" s="42" t="s">
        <v>20994</v>
      </c>
      <c r="G5347" s="10">
        <v>35</v>
      </c>
      <c r="H5347" s="14">
        <v>40817</v>
      </c>
      <c r="I5347" s="15"/>
      <c r="J5347" s="16"/>
      <c r="K5347" s="9" t="s">
        <v>20995</v>
      </c>
    </row>
    <row r="5348" spans="1:16" ht="19.95" customHeight="1">
      <c r="A5348" s="10">
        <v>5347</v>
      </c>
      <c r="B5348" s="11" t="s">
        <v>17407</v>
      </c>
      <c r="C5348" s="11" t="s">
        <v>20579</v>
      </c>
      <c r="D5348" s="12" t="s">
        <v>20996</v>
      </c>
      <c r="E5348" s="9" t="s">
        <v>20997</v>
      </c>
      <c r="F5348" s="9" t="s">
        <v>20998</v>
      </c>
      <c r="G5348" s="10">
        <v>98</v>
      </c>
      <c r="H5348" s="14">
        <v>42767</v>
      </c>
      <c r="I5348" s="15" t="s">
        <v>17467</v>
      </c>
      <c r="J5348" s="16" t="s">
        <v>19</v>
      </c>
      <c r="K5348" s="9" t="s">
        <v>20999</v>
      </c>
    </row>
    <row r="5349" spans="1:16" ht="19.95" customHeight="1">
      <c r="A5349" s="10">
        <v>5348</v>
      </c>
      <c r="B5349" s="11" t="s">
        <v>17407</v>
      </c>
      <c r="C5349" s="11" t="s">
        <v>20579</v>
      </c>
      <c r="D5349" s="12" t="s">
        <v>21000</v>
      </c>
      <c r="E5349" s="9" t="s">
        <v>21001</v>
      </c>
      <c r="F5349" s="9" t="s">
        <v>21002</v>
      </c>
      <c r="G5349" s="10">
        <v>35</v>
      </c>
      <c r="H5349" s="14">
        <v>39295</v>
      </c>
      <c r="I5349" s="15"/>
      <c r="J5349" s="16"/>
      <c r="K5349" s="9" t="s">
        <v>21003</v>
      </c>
      <c r="P5349" s="8"/>
    </row>
    <row r="5350" spans="1:16" ht="19.95" customHeight="1">
      <c r="A5350" s="10">
        <v>5349</v>
      </c>
      <c r="B5350" s="11" t="s">
        <v>17407</v>
      </c>
      <c r="C5350" s="11" t="s">
        <v>20579</v>
      </c>
      <c r="D5350" s="12" t="s">
        <v>21004</v>
      </c>
      <c r="E5350" s="9" t="s">
        <v>21005</v>
      </c>
      <c r="F5350" s="9" t="s">
        <v>21006</v>
      </c>
      <c r="G5350" s="10">
        <v>39</v>
      </c>
      <c r="H5350" s="14">
        <v>39783</v>
      </c>
      <c r="I5350" s="15"/>
      <c r="J5350" s="16"/>
      <c r="K5350" s="9" t="s">
        <v>21007</v>
      </c>
    </row>
    <row r="5351" spans="1:16" ht="19.95" customHeight="1">
      <c r="A5351" s="10">
        <v>5350</v>
      </c>
      <c r="B5351" s="11" t="s">
        <v>17407</v>
      </c>
      <c r="C5351" s="11" t="s">
        <v>20579</v>
      </c>
      <c r="D5351" s="12" t="s">
        <v>21008</v>
      </c>
      <c r="E5351" s="9" t="s">
        <v>21009</v>
      </c>
      <c r="F5351" s="9" t="s">
        <v>21010</v>
      </c>
      <c r="G5351" s="10">
        <v>69.8</v>
      </c>
      <c r="H5351" s="14">
        <v>44562</v>
      </c>
      <c r="I5351" s="15" t="s">
        <v>98</v>
      </c>
      <c r="J5351" s="16" t="s">
        <v>17451</v>
      </c>
      <c r="K5351" s="9" t="s">
        <v>21011</v>
      </c>
      <c r="P5351" s="8"/>
    </row>
    <row r="5352" spans="1:16" ht="19.95" customHeight="1">
      <c r="A5352" s="10">
        <v>5351</v>
      </c>
      <c r="B5352" s="11" t="s">
        <v>17407</v>
      </c>
      <c r="C5352" s="11" t="s">
        <v>20579</v>
      </c>
      <c r="D5352" s="12" t="s">
        <v>21012</v>
      </c>
      <c r="E5352" s="9" t="s">
        <v>21013</v>
      </c>
      <c r="F5352" s="9" t="s">
        <v>21014</v>
      </c>
      <c r="G5352" s="10">
        <v>49.8</v>
      </c>
      <c r="H5352" s="14">
        <v>42583</v>
      </c>
      <c r="I5352" s="15"/>
      <c r="J5352" s="16"/>
      <c r="K5352" s="9" t="s">
        <v>21015</v>
      </c>
    </row>
    <row r="5353" spans="1:16" ht="19.95" customHeight="1">
      <c r="A5353" s="10">
        <v>5352</v>
      </c>
      <c r="B5353" s="11" t="s">
        <v>17407</v>
      </c>
      <c r="C5353" s="11" t="s">
        <v>20579</v>
      </c>
      <c r="D5353" s="12" t="s">
        <v>21016</v>
      </c>
      <c r="E5353" s="9" t="s">
        <v>21017</v>
      </c>
      <c r="F5353" s="9" t="s">
        <v>21018</v>
      </c>
      <c r="G5353" s="10">
        <v>34</v>
      </c>
      <c r="H5353" s="14">
        <v>39295</v>
      </c>
      <c r="I5353" s="15"/>
      <c r="J5353" s="16"/>
      <c r="K5353" s="9" t="s">
        <v>21019</v>
      </c>
      <c r="P5353" s="8"/>
    </row>
    <row r="5354" spans="1:16" ht="19.95" customHeight="1">
      <c r="A5354" s="10">
        <v>5353</v>
      </c>
      <c r="B5354" s="11" t="s">
        <v>17407</v>
      </c>
      <c r="C5354" s="11" t="s">
        <v>20579</v>
      </c>
      <c r="D5354" s="12" t="s">
        <v>21020</v>
      </c>
      <c r="E5354" s="9" t="s">
        <v>21021</v>
      </c>
      <c r="F5354" s="9" t="s">
        <v>21022</v>
      </c>
      <c r="G5354" s="10">
        <v>29.8</v>
      </c>
      <c r="H5354" s="14">
        <v>39264</v>
      </c>
      <c r="I5354" s="15" t="s">
        <v>16</v>
      </c>
      <c r="J5354" s="16"/>
      <c r="K5354" s="9" t="s">
        <v>21023</v>
      </c>
      <c r="P5354" s="8"/>
    </row>
    <row r="5355" spans="1:16" ht="19.95" customHeight="1">
      <c r="A5355" s="10">
        <v>5354</v>
      </c>
      <c r="B5355" s="11" t="s">
        <v>17407</v>
      </c>
      <c r="C5355" s="11" t="s">
        <v>20579</v>
      </c>
      <c r="D5355" s="12" t="s">
        <v>21024</v>
      </c>
      <c r="E5355" s="9" t="s">
        <v>21025</v>
      </c>
      <c r="F5355" s="9" t="s">
        <v>21026</v>
      </c>
      <c r="G5355" s="10">
        <v>32</v>
      </c>
      <c r="H5355" s="14">
        <v>42522</v>
      </c>
      <c r="I5355" s="15"/>
      <c r="J5355" s="16"/>
      <c r="K5355" s="9" t="s">
        <v>21027</v>
      </c>
    </row>
    <row r="5356" spans="1:16" ht="19.95" customHeight="1">
      <c r="A5356" s="10">
        <v>5355</v>
      </c>
      <c r="B5356" s="11" t="s">
        <v>17407</v>
      </c>
      <c r="C5356" s="11" t="s">
        <v>20579</v>
      </c>
      <c r="D5356" s="12" t="s">
        <v>21028</v>
      </c>
      <c r="E5356" s="9" t="s">
        <v>21029</v>
      </c>
      <c r="F5356" s="9" t="s">
        <v>21030</v>
      </c>
      <c r="G5356" s="10">
        <v>75</v>
      </c>
      <c r="H5356" s="14">
        <v>43191</v>
      </c>
      <c r="I5356" s="15"/>
      <c r="J5356" s="16"/>
      <c r="K5356" s="9" t="s">
        <v>21031</v>
      </c>
    </row>
    <row r="5357" spans="1:16" ht="19.95" customHeight="1">
      <c r="A5357" s="10">
        <v>5356</v>
      </c>
      <c r="B5357" s="11" t="s">
        <v>17407</v>
      </c>
      <c r="C5357" s="11" t="s">
        <v>20579</v>
      </c>
      <c r="D5357" s="12" t="s">
        <v>21032</v>
      </c>
      <c r="E5357" s="9" t="s">
        <v>21033</v>
      </c>
      <c r="F5357" s="9" t="s">
        <v>21034</v>
      </c>
      <c r="G5357" s="10">
        <v>59</v>
      </c>
      <c r="H5357" s="14">
        <v>40391</v>
      </c>
      <c r="I5357" s="15"/>
      <c r="J5357" s="16"/>
      <c r="K5357" s="9" t="s">
        <v>21035</v>
      </c>
    </row>
    <row r="5358" spans="1:16" ht="19.95" customHeight="1">
      <c r="A5358" s="10">
        <v>5357</v>
      </c>
      <c r="B5358" s="11" t="s">
        <v>17407</v>
      </c>
      <c r="C5358" s="11" t="s">
        <v>20579</v>
      </c>
      <c r="D5358" s="12" t="s">
        <v>21036</v>
      </c>
      <c r="E5358" s="9" t="s">
        <v>21037</v>
      </c>
      <c r="F5358" s="9" t="s">
        <v>21038</v>
      </c>
      <c r="G5358" s="10">
        <v>75</v>
      </c>
      <c r="H5358" s="14">
        <v>43617</v>
      </c>
      <c r="I5358" s="15" t="s">
        <v>1476</v>
      </c>
      <c r="J5358" s="16"/>
      <c r="K5358" s="9" t="s">
        <v>21039</v>
      </c>
    </row>
    <row r="5359" spans="1:16" ht="19.95" customHeight="1">
      <c r="A5359" s="10">
        <v>5358</v>
      </c>
      <c r="B5359" s="11" t="s">
        <v>17407</v>
      </c>
      <c r="C5359" s="11" t="s">
        <v>20579</v>
      </c>
      <c r="D5359" s="12" t="s">
        <v>21040</v>
      </c>
      <c r="E5359" s="9" t="s">
        <v>21041</v>
      </c>
      <c r="F5359" s="9" t="s">
        <v>21042</v>
      </c>
      <c r="G5359" s="10">
        <v>128</v>
      </c>
      <c r="H5359" s="14">
        <v>44013</v>
      </c>
      <c r="I5359" s="15"/>
      <c r="J5359" s="16"/>
      <c r="K5359" s="9" t="s">
        <v>21043</v>
      </c>
    </row>
    <row r="5360" spans="1:16" ht="19.95" customHeight="1">
      <c r="A5360" s="10">
        <v>5359</v>
      </c>
      <c r="B5360" s="11" t="s">
        <v>17407</v>
      </c>
      <c r="C5360" s="11" t="s">
        <v>20579</v>
      </c>
      <c r="D5360" s="12" t="s">
        <v>21044</v>
      </c>
      <c r="E5360" s="9" t="s">
        <v>21045</v>
      </c>
      <c r="F5360" s="9" t="s">
        <v>21046</v>
      </c>
      <c r="G5360" s="10">
        <v>65</v>
      </c>
      <c r="H5360" s="14">
        <v>42767</v>
      </c>
      <c r="I5360" s="15" t="s">
        <v>98</v>
      </c>
      <c r="J5360" s="16"/>
      <c r="K5360" s="9" t="s">
        <v>21047</v>
      </c>
      <c r="P5360" s="8"/>
    </row>
    <row r="5361" spans="1:16" ht="19.95" customHeight="1">
      <c r="A5361" s="10">
        <v>5360</v>
      </c>
      <c r="B5361" s="11" t="s">
        <v>17407</v>
      </c>
      <c r="C5361" s="11" t="s">
        <v>20579</v>
      </c>
      <c r="D5361" s="12" t="s">
        <v>21048</v>
      </c>
      <c r="E5361" s="9" t="s">
        <v>21049</v>
      </c>
      <c r="F5361" s="9" t="s">
        <v>21050</v>
      </c>
      <c r="G5361" s="10">
        <v>68</v>
      </c>
      <c r="H5361" s="14">
        <v>43617</v>
      </c>
      <c r="I5361" s="15"/>
      <c r="J5361" s="16"/>
      <c r="K5361" s="9" t="s">
        <v>21051</v>
      </c>
      <c r="P5361" s="8"/>
    </row>
    <row r="5362" spans="1:16" ht="19.95" customHeight="1">
      <c r="A5362" s="10">
        <v>5361</v>
      </c>
      <c r="B5362" s="11" t="s">
        <v>17407</v>
      </c>
      <c r="C5362" s="11" t="s">
        <v>20579</v>
      </c>
      <c r="D5362" s="12" t="s">
        <v>21052</v>
      </c>
      <c r="E5362" s="9" t="s">
        <v>21053</v>
      </c>
      <c r="F5362" s="9" t="s">
        <v>21054</v>
      </c>
      <c r="G5362" s="10">
        <v>98</v>
      </c>
      <c r="H5362" s="14">
        <v>42064</v>
      </c>
      <c r="I5362" s="15"/>
      <c r="J5362" s="16" t="s">
        <v>407</v>
      </c>
      <c r="K5362" s="9" t="s">
        <v>21055</v>
      </c>
      <c r="P5362" s="8"/>
    </row>
    <row r="5363" spans="1:16" ht="19.95" customHeight="1">
      <c r="A5363" s="10">
        <v>5362</v>
      </c>
      <c r="B5363" s="11" t="s">
        <v>17407</v>
      </c>
      <c r="C5363" s="11" t="s">
        <v>20579</v>
      </c>
      <c r="D5363" s="12" t="s">
        <v>21056</v>
      </c>
      <c r="E5363" s="9" t="s">
        <v>21057</v>
      </c>
      <c r="F5363" s="9" t="s">
        <v>21058</v>
      </c>
      <c r="G5363" s="10">
        <v>150</v>
      </c>
      <c r="H5363" s="14">
        <v>42736</v>
      </c>
      <c r="I5363" s="15"/>
      <c r="J5363" s="16"/>
      <c r="K5363" s="9" t="s">
        <v>21059</v>
      </c>
      <c r="P5363" s="8"/>
    </row>
    <row r="5364" spans="1:16" ht="19.95" customHeight="1">
      <c r="A5364" s="10">
        <v>5363</v>
      </c>
      <c r="B5364" s="11" t="s">
        <v>17407</v>
      </c>
      <c r="C5364" s="11" t="s">
        <v>20579</v>
      </c>
      <c r="D5364" s="12" t="s">
        <v>21060</v>
      </c>
      <c r="E5364" s="9" t="s">
        <v>21061</v>
      </c>
      <c r="F5364" s="9" t="s">
        <v>21062</v>
      </c>
      <c r="G5364" s="10">
        <v>49.8</v>
      </c>
      <c r="H5364" s="14">
        <v>42736</v>
      </c>
      <c r="I5364" s="15"/>
      <c r="J5364" s="16"/>
      <c r="K5364" s="9" t="s">
        <v>21063</v>
      </c>
    </row>
    <row r="5365" spans="1:16" ht="19.95" customHeight="1">
      <c r="A5365" s="10">
        <v>5364</v>
      </c>
      <c r="B5365" s="11" t="s">
        <v>17407</v>
      </c>
      <c r="C5365" s="11" t="s">
        <v>20579</v>
      </c>
      <c r="D5365" s="12" t="s">
        <v>21064</v>
      </c>
      <c r="E5365" s="9" t="s">
        <v>21065</v>
      </c>
      <c r="F5365" s="42" t="s">
        <v>21066</v>
      </c>
      <c r="G5365" s="10">
        <v>38</v>
      </c>
      <c r="H5365" s="14">
        <v>40909</v>
      </c>
      <c r="I5365" s="15"/>
      <c r="J5365" s="16"/>
      <c r="K5365" s="9" t="s">
        <v>21067</v>
      </c>
      <c r="P5365" s="8"/>
    </row>
    <row r="5366" spans="1:16" ht="19.95" customHeight="1">
      <c r="A5366" s="10">
        <v>5365</v>
      </c>
      <c r="B5366" s="11" t="s">
        <v>17407</v>
      </c>
      <c r="C5366" s="11" t="s">
        <v>20579</v>
      </c>
      <c r="D5366" s="12" t="s">
        <v>21068</v>
      </c>
      <c r="E5366" s="9" t="s">
        <v>21069</v>
      </c>
      <c r="F5366" s="9" t="s">
        <v>21070</v>
      </c>
      <c r="G5366" s="10">
        <v>239</v>
      </c>
      <c r="H5366" s="14">
        <v>44013</v>
      </c>
      <c r="I5366" s="15"/>
      <c r="J5366" s="16"/>
      <c r="K5366" s="9" t="s">
        <v>21071</v>
      </c>
      <c r="P5366" s="8"/>
    </row>
    <row r="5367" spans="1:16" ht="19.95" customHeight="1">
      <c r="A5367" s="10">
        <v>5366</v>
      </c>
      <c r="B5367" s="11" t="s">
        <v>17407</v>
      </c>
      <c r="C5367" s="11" t="s">
        <v>20579</v>
      </c>
      <c r="D5367" s="12" t="s">
        <v>21072</v>
      </c>
      <c r="E5367" s="9" t="s">
        <v>21073</v>
      </c>
      <c r="F5367" s="9" t="s">
        <v>21074</v>
      </c>
      <c r="G5367" s="10">
        <v>49.8</v>
      </c>
      <c r="H5367" s="14">
        <v>41640</v>
      </c>
      <c r="I5367" s="15"/>
      <c r="J5367" s="16"/>
      <c r="K5367" s="9" t="s">
        <v>21075</v>
      </c>
    </row>
    <row r="5368" spans="1:16" ht="19.95" customHeight="1">
      <c r="A5368" s="10">
        <v>5367</v>
      </c>
      <c r="B5368" s="11" t="s">
        <v>17407</v>
      </c>
      <c r="C5368" s="11" t="s">
        <v>20579</v>
      </c>
      <c r="D5368" s="12" t="s">
        <v>21076</v>
      </c>
      <c r="E5368" s="9" t="s">
        <v>21077</v>
      </c>
      <c r="F5368" s="9" t="s">
        <v>21078</v>
      </c>
      <c r="G5368" s="10">
        <v>48</v>
      </c>
      <c r="H5368" s="14">
        <v>39295</v>
      </c>
      <c r="I5368" s="15"/>
      <c r="J5368" s="16"/>
      <c r="K5368" s="9" t="s">
        <v>21079</v>
      </c>
    </row>
    <row r="5369" spans="1:16" ht="19.95" customHeight="1">
      <c r="A5369" s="10">
        <v>5368</v>
      </c>
      <c r="B5369" s="11" t="s">
        <v>17407</v>
      </c>
      <c r="C5369" s="11" t="s">
        <v>20579</v>
      </c>
      <c r="D5369" s="12" t="s">
        <v>21080</v>
      </c>
      <c r="E5369" s="9" t="s">
        <v>21081</v>
      </c>
      <c r="F5369" s="9" t="s">
        <v>21082</v>
      </c>
      <c r="G5369" s="10">
        <v>98</v>
      </c>
      <c r="H5369" s="14">
        <v>43831</v>
      </c>
      <c r="I5369" s="15" t="s">
        <v>17467</v>
      </c>
      <c r="J5369" s="16"/>
      <c r="K5369" s="9" t="s">
        <v>21083</v>
      </c>
    </row>
    <row r="5370" spans="1:16" ht="19.95" customHeight="1">
      <c r="A5370" s="10">
        <v>5369</v>
      </c>
      <c r="B5370" s="11" t="s">
        <v>17407</v>
      </c>
      <c r="C5370" s="11" t="s">
        <v>20579</v>
      </c>
      <c r="D5370" s="12" t="s">
        <v>21084</v>
      </c>
      <c r="E5370" s="9" t="s">
        <v>21085</v>
      </c>
      <c r="F5370" s="42" t="s">
        <v>21086</v>
      </c>
      <c r="G5370" s="10">
        <v>98</v>
      </c>
      <c r="H5370" s="14">
        <v>44409</v>
      </c>
      <c r="I5370" s="15" t="s">
        <v>17654</v>
      </c>
      <c r="J5370" s="16" t="s">
        <v>21087</v>
      </c>
      <c r="K5370" s="9" t="s">
        <v>21088</v>
      </c>
    </row>
    <row r="5371" spans="1:16" ht="19.95" customHeight="1">
      <c r="A5371" s="10">
        <v>5370</v>
      </c>
      <c r="B5371" s="11" t="s">
        <v>17407</v>
      </c>
      <c r="C5371" s="11" t="s">
        <v>20579</v>
      </c>
      <c r="D5371" s="12" t="s">
        <v>21089</v>
      </c>
      <c r="E5371" s="9" t="s">
        <v>21090</v>
      </c>
      <c r="F5371" s="9" t="s">
        <v>21091</v>
      </c>
      <c r="G5371" s="10">
        <v>58</v>
      </c>
      <c r="H5371" s="14">
        <v>42736</v>
      </c>
      <c r="I5371" s="15"/>
      <c r="J5371" s="16"/>
      <c r="K5371" s="9" t="s">
        <v>21092</v>
      </c>
      <c r="P5371" s="8"/>
    </row>
    <row r="5372" spans="1:16" ht="19.95" customHeight="1">
      <c r="A5372" s="10">
        <v>5371</v>
      </c>
      <c r="B5372" s="11" t="s">
        <v>17407</v>
      </c>
      <c r="C5372" s="11" t="s">
        <v>20579</v>
      </c>
      <c r="D5372" s="12" t="s">
        <v>21093</v>
      </c>
      <c r="E5372" s="9" t="s">
        <v>21094</v>
      </c>
      <c r="F5372" s="9" t="s">
        <v>21095</v>
      </c>
      <c r="G5372" s="10">
        <v>298</v>
      </c>
      <c r="H5372" s="14">
        <v>44256</v>
      </c>
      <c r="I5372" s="15" t="s">
        <v>17432</v>
      </c>
      <c r="J5372" s="16"/>
      <c r="K5372" s="9" t="s">
        <v>21096</v>
      </c>
    </row>
    <row r="5373" spans="1:16" ht="19.95" customHeight="1">
      <c r="A5373" s="10">
        <v>5372</v>
      </c>
      <c r="B5373" s="11" t="s">
        <v>17407</v>
      </c>
      <c r="C5373" s="11" t="s">
        <v>20579</v>
      </c>
      <c r="D5373" s="12" t="s">
        <v>21097</v>
      </c>
      <c r="E5373" s="9" t="s">
        <v>21098</v>
      </c>
      <c r="F5373" s="42" t="s">
        <v>20655</v>
      </c>
      <c r="G5373" s="10">
        <v>79.8</v>
      </c>
      <c r="H5373" s="14">
        <v>41609</v>
      </c>
      <c r="I5373" s="15" t="s">
        <v>17772</v>
      </c>
      <c r="J5373" s="16"/>
      <c r="K5373" s="9" t="s">
        <v>21099</v>
      </c>
      <c r="P5373" s="8"/>
    </row>
    <row r="5374" spans="1:16" ht="19.95" customHeight="1">
      <c r="A5374" s="10">
        <v>5373</v>
      </c>
      <c r="B5374" s="11" t="s">
        <v>17407</v>
      </c>
      <c r="C5374" s="11" t="s">
        <v>20579</v>
      </c>
      <c r="D5374" s="12" t="s">
        <v>21100</v>
      </c>
      <c r="E5374" s="9" t="s">
        <v>21101</v>
      </c>
      <c r="F5374" s="42" t="s">
        <v>21102</v>
      </c>
      <c r="G5374" s="10">
        <v>18</v>
      </c>
      <c r="H5374" s="14">
        <v>40575</v>
      </c>
      <c r="I5374" s="15"/>
      <c r="J5374" s="16"/>
      <c r="K5374" s="9" t="s">
        <v>21103</v>
      </c>
      <c r="P5374" s="8"/>
    </row>
    <row r="5375" spans="1:16" ht="19.95" customHeight="1">
      <c r="A5375" s="10">
        <v>5374</v>
      </c>
      <c r="B5375" s="11" t="s">
        <v>17407</v>
      </c>
      <c r="C5375" s="11" t="s">
        <v>20579</v>
      </c>
      <c r="D5375" s="12" t="s">
        <v>21104</v>
      </c>
      <c r="E5375" s="9" t="s">
        <v>21105</v>
      </c>
      <c r="F5375" s="9" t="s">
        <v>21106</v>
      </c>
      <c r="G5375" s="10">
        <v>27</v>
      </c>
      <c r="H5375" s="14">
        <v>40787</v>
      </c>
      <c r="I5375" s="15"/>
      <c r="J5375" s="16"/>
      <c r="K5375" s="9" t="s">
        <v>21107</v>
      </c>
      <c r="P5375" s="8"/>
    </row>
    <row r="5376" spans="1:16" ht="19.95" customHeight="1">
      <c r="A5376" s="10">
        <v>5375</v>
      </c>
      <c r="B5376" s="11" t="s">
        <v>17407</v>
      </c>
      <c r="C5376" s="11" t="s">
        <v>20579</v>
      </c>
      <c r="D5376" s="12" t="s">
        <v>21108</v>
      </c>
      <c r="E5376" s="9" t="s">
        <v>21109</v>
      </c>
      <c r="F5376" s="9" t="s">
        <v>21110</v>
      </c>
      <c r="G5376" s="10">
        <v>25</v>
      </c>
      <c r="H5376" s="14">
        <v>41852</v>
      </c>
      <c r="I5376" s="15"/>
      <c r="J5376" s="16"/>
      <c r="K5376" s="9" t="s">
        <v>21111</v>
      </c>
      <c r="P5376" s="8"/>
    </row>
    <row r="5377" spans="1:16" ht="19.95" customHeight="1">
      <c r="A5377" s="10">
        <v>5376</v>
      </c>
      <c r="B5377" s="11" t="s">
        <v>17407</v>
      </c>
      <c r="C5377" s="11" t="s">
        <v>20579</v>
      </c>
      <c r="D5377" s="12" t="s">
        <v>21112</v>
      </c>
      <c r="E5377" s="9" t="s">
        <v>21109</v>
      </c>
      <c r="F5377" s="9" t="s">
        <v>21113</v>
      </c>
      <c r="G5377" s="10">
        <v>49.8</v>
      </c>
      <c r="H5377" s="14">
        <v>42064</v>
      </c>
      <c r="I5377" s="15" t="s">
        <v>17611</v>
      </c>
      <c r="J5377" s="16"/>
      <c r="K5377" s="9" t="s">
        <v>21114</v>
      </c>
      <c r="P5377" s="8"/>
    </row>
    <row r="5378" spans="1:16" ht="19.95" customHeight="1">
      <c r="A5378" s="10">
        <v>5377</v>
      </c>
      <c r="B5378" s="11" t="s">
        <v>17407</v>
      </c>
      <c r="C5378" s="11" t="s">
        <v>20579</v>
      </c>
      <c r="D5378" s="12" t="s">
        <v>21115</v>
      </c>
      <c r="E5378" s="9" t="s">
        <v>21116</v>
      </c>
      <c r="F5378" s="9" t="s">
        <v>21117</v>
      </c>
      <c r="G5378" s="10">
        <v>36</v>
      </c>
      <c r="H5378" s="14">
        <v>43313</v>
      </c>
      <c r="I5378" s="15" t="s">
        <v>17857</v>
      </c>
      <c r="J5378" s="16"/>
      <c r="K5378" s="9" t="s">
        <v>21118</v>
      </c>
    </row>
    <row r="5379" spans="1:16" ht="19.95" customHeight="1">
      <c r="A5379" s="10">
        <v>5378</v>
      </c>
      <c r="B5379" s="11" t="s">
        <v>17407</v>
      </c>
      <c r="C5379" s="11" t="s">
        <v>20579</v>
      </c>
      <c r="D5379" s="12" t="s">
        <v>21119</v>
      </c>
      <c r="E5379" s="9" t="s">
        <v>21120</v>
      </c>
      <c r="F5379" s="9" t="s">
        <v>21121</v>
      </c>
      <c r="G5379" s="10">
        <v>59.8</v>
      </c>
      <c r="H5379" s="14">
        <v>41030</v>
      </c>
      <c r="I5379" s="15"/>
      <c r="J5379" s="16"/>
      <c r="K5379" s="9" t="s">
        <v>21122</v>
      </c>
    </row>
    <row r="5380" spans="1:16" ht="19.95" customHeight="1">
      <c r="A5380" s="10">
        <v>5379</v>
      </c>
      <c r="B5380" s="11" t="s">
        <v>17407</v>
      </c>
      <c r="C5380" s="11" t="s">
        <v>20579</v>
      </c>
      <c r="D5380" s="12" t="s">
        <v>21123</v>
      </c>
      <c r="E5380" s="9" t="s">
        <v>21124</v>
      </c>
      <c r="F5380" s="9" t="s">
        <v>21125</v>
      </c>
      <c r="G5380" s="10">
        <v>98</v>
      </c>
      <c r="H5380" s="14">
        <v>42430</v>
      </c>
      <c r="I5380" s="15" t="s">
        <v>17959</v>
      </c>
      <c r="J5380" s="16"/>
      <c r="K5380" s="9" t="s">
        <v>21126</v>
      </c>
    </row>
    <row r="5381" spans="1:16" ht="19.95" customHeight="1">
      <c r="A5381" s="10">
        <v>5380</v>
      </c>
      <c r="B5381" s="11" t="s">
        <v>17407</v>
      </c>
      <c r="C5381" s="11" t="s">
        <v>20579</v>
      </c>
      <c r="D5381" s="12" t="s">
        <v>21127</v>
      </c>
      <c r="E5381" s="9" t="s">
        <v>21128</v>
      </c>
      <c r="F5381" s="9" t="s">
        <v>21129</v>
      </c>
      <c r="G5381" s="10">
        <v>88</v>
      </c>
      <c r="H5381" s="14">
        <v>41365</v>
      </c>
      <c r="I5381" s="15"/>
      <c r="J5381" s="16"/>
      <c r="K5381" s="9" t="s">
        <v>21130</v>
      </c>
      <c r="L5381" s="17"/>
      <c r="M5381" s="17"/>
    </row>
    <row r="5382" spans="1:16" ht="19.95" customHeight="1">
      <c r="A5382" s="10">
        <v>5381</v>
      </c>
      <c r="B5382" s="11" t="s">
        <v>17407</v>
      </c>
      <c r="C5382" s="11" t="s">
        <v>20579</v>
      </c>
      <c r="D5382" s="12" t="s">
        <v>21131</v>
      </c>
      <c r="E5382" s="9" t="s">
        <v>21132</v>
      </c>
      <c r="F5382" s="9" t="s">
        <v>21133</v>
      </c>
      <c r="G5382" s="10">
        <v>118</v>
      </c>
      <c r="H5382" s="14">
        <v>42736</v>
      </c>
      <c r="I5382" s="15" t="s">
        <v>17467</v>
      </c>
      <c r="J5382" s="16"/>
      <c r="K5382" s="9" t="s">
        <v>21134</v>
      </c>
    </row>
    <row r="5383" spans="1:16" ht="19.95" customHeight="1">
      <c r="A5383" s="10">
        <v>5382</v>
      </c>
      <c r="B5383" s="11" t="s">
        <v>17407</v>
      </c>
      <c r="C5383" s="11" t="s">
        <v>20579</v>
      </c>
      <c r="D5383" s="12" t="s">
        <v>21135</v>
      </c>
      <c r="E5383" s="9" t="s">
        <v>21136</v>
      </c>
      <c r="F5383" s="9" t="s">
        <v>21137</v>
      </c>
      <c r="G5383" s="10">
        <v>65</v>
      </c>
      <c r="H5383" s="14">
        <v>43770</v>
      </c>
      <c r="I5383" s="15"/>
      <c r="J5383" s="16"/>
      <c r="K5383" s="9" t="s">
        <v>21138</v>
      </c>
    </row>
    <row r="5384" spans="1:16" ht="19.95" customHeight="1">
      <c r="A5384" s="10">
        <v>5383</v>
      </c>
      <c r="B5384" s="11" t="s">
        <v>17407</v>
      </c>
      <c r="C5384" s="11" t="s">
        <v>20579</v>
      </c>
      <c r="D5384" s="12" t="s">
        <v>21139</v>
      </c>
      <c r="E5384" s="9" t="s">
        <v>21140</v>
      </c>
      <c r="F5384" s="9" t="s">
        <v>21141</v>
      </c>
      <c r="G5384" s="10">
        <v>45</v>
      </c>
      <c r="H5384" s="14">
        <v>42736</v>
      </c>
      <c r="I5384" s="15" t="s">
        <v>17611</v>
      </c>
      <c r="J5384" s="16"/>
      <c r="K5384" s="9" t="s">
        <v>21142</v>
      </c>
    </row>
    <row r="5385" spans="1:16" ht="19.95" customHeight="1">
      <c r="A5385" s="10">
        <v>5384</v>
      </c>
      <c r="B5385" s="11" t="s">
        <v>17407</v>
      </c>
      <c r="C5385" s="11" t="s">
        <v>20579</v>
      </c>
      <c r="D5385" s="12" t="s">
        <v>21143</v>
      </c>
      <c r="E5385" s="9" t="s">
        <v>21144</v>
      </c>
      <c r="F5385" s="9" t="s">
        <v>21145</v>
      </c>
      <c r="G5385" s="10">
        <v>59</v>
      </c>
      <c r="H5385" s="14">
        <v>42705</v>
      </c>
      <c r="I5385" s="15" t="s">
        <v>21146</v>
      </c>
      <c r="J5385" s="16"/>
      <c r="K5385" s="9" t="s">
        <v>21147</v>
      </c>
    </row>
    <row r="5386" spans="1:16" ht="19.95" customHeight="1">
      <c r="A5386" s="10">
        <v>5385</v>
      </c>
      <c r="B5386" s="11" t="s">
        <v>17407</v>
      </c>
      <c r="C5386" s="11" t="s">
        <v>20579</v>
      </c>
      <c r="D5386" s="12" t="s">
        <v>21148</v>
      </c>
      <c r="E5386" s="9" t="s">
        <v>21149</v>
      </c>
      <c r="F5386" s="9" t="s">
        <v>21150</v>
      </c>
      <c r="G5386" s="10">
        <v>50</v>
      </c>
      <c r="H5386" s="14">
        <v>43405</v>
      </c>
      <c r="I5386" s="15" t="s">
        <v>21151</v>
      </c>
      <c r="J5386" s="16"/>
      <c r="K5386" s="9" t="s">
        <v>21152</v>
      </c>
    </row>
    <row r="5387" spans="1:16" ht="19.95" customHeight="1">
      <c r="A5387" s="10">
        <v>5386</v>
      </c>
      <c r="B5387" s="11" t="s">
        <v>17407</v>
      </c>
      <c r="C5387" s="11" t="s">
        <v>20579</v>
      </c>
      <c r="D5387" s="12" t="s">
        <v>21153</v>
      </c>
      <c r="E5387" s="35" t="s">
        <v>21154</v>
      </c>
      <c r="F5387" s="35" t="s">
        <v>21155</v>
      </c>
      <c r="G5387" s="10">
        <v>35</v>
      </c>
      <c r="H5387" s="14">
        <v>38200</v>
      </c>
      <c r="I5387" s="15" t="s">
        <v>21156</v>
      </c>
      <c r="J5387" s="16"/>
    </row>
    <row r="5388" spans="1:16" ht="19.95" customHeight="1">
      <c r="A5388" s="10">
        <v>5387</v>
      </c>
      <c r="B5388" s="11" t="s">
        <v>17407</v>
      </c>
      <c r="C5388" s="11" t="s">
        <v>20579</v>
      </c>
      <c r="D5388" s="90" t="s">
        <v>21157</v>
      </c>
      <c r="E5388" s="91" t="s">
        <v>21158</v>
      </c>
      <c r="F5388" s="91" t="s">
        <v>21159</v>
      </c>
      <c r="G5388" s="92">
        <v>39.799999999999997</v>
      </c>
      <c r="H5388" s="93">
        <v>38200</v>
      </c>
      <c r="I5388" s="15" t="s">
        <v>21156</v>
      </c>
      <c r="J5388" s="16"/>
      <c r="K5388" s="9" t="s">
        <v>21160</v>
      </c>
    </row>
    <row r="5389" spans="1:16" ht="19.95" customHeight="1">
      <c r="A5389" s="10">
        <v>5388</v>
      </c>
      <c r="B5389" s="11" t="s">
        <v>17407</v>
      </c>
      <c r="C5389" s="11" t="s">
        <v>20579</v>
      </c>
      <c r="D5389" s="12" t="s">
        <v>21161</v>
      </c>
      <c r="E5389" s="9" t="s">
        <v>21162</v>
      </c>
      <c r="F5389" s="9" t="s">
        <v>21163</v>
      </c>
      <c r="G5389" s="10">
        <v>39</v>
      </c>
      <c r="H5389" s="14">
        <v>42370</v>
      </c>
      <c r="I5389" s="15" t="s">
        <v>21164</v>
      </c>
      <c r="J5389" s="16"/>
      <c r="K5389" s="9" t="s">
        <v>21165</v>
      </c>
      <c r="P5389" s="8"/>
    </row>
    <row r="5390" spans="1:16" ht="19.95" customHeight="1">
      <c r="A5390" s="10">
        <v>5389</v>
      </c>
      <c r="B5390" s="11" t="s">
        <v>17407</v>
      </c>
      <c r="C5390" s="11" t="s">
        <v>20579</v>
      </c>
      <c r="D5390" s="12" t="s">
        <v>21166</v>
      </c>
      <c r="E5390" s="9" t="s">
        <v>21167</v>
      </c>
      <c r="F5390" s="9" t="s">
        <v>21168</v>
      </c>
      <c r="G5390" s="10">
        <v>39</v>
      </c>
      <c r="H5390" s="14">
        <v>40664</v>
      </c>
      <c r="I5390" s="15" t="s">
        <v>21164</v>
      </c>
      <c r="J5390" s="16"/>
      <c r="K5390" s="9" t="s">
        <v>21169</v>
      </c>
    </row>
    <row r="5391" spans="1:16" ht="19.95" customHeight="1">
      <c r="A5391" s="10">
        <v>5390</v>
      </c>
      <c r="B5391" s="11" t="s">
        <v>17407</v>
      </c>
      <c r="C5391" s="11" t="s">
        <v>20579</v>
      </c>
      <c r="D5391" s="12" t="s">
        <v>21170</v>
      </c>
      <c r="E5391" s="9" t="s">
        <v>21171</v>
      </c>
      <c r="F5391" s="9" t="s">
        <v>21172</v>
      </c>
      <c r="G5391" s="10">
        <v>39</v>
      </c>
      <c r="H5391" s="14">
        <v>40664</v>
      </c>
      <c r="I5391" s="15" t="s">
        <v>16</v>
      </c>
      <c r="J5391" s="16"/>
      <c r="K5391" s="9" t="s">
        <v>21173</v>
      </c>
      <c r="P5391" s="8"/>
    </row>
    <row r="5392" spans="1:16" ht="19.95" customHeight="1">
      <c r="A5392" s="10">
        <v>5391</v>
      </c>
      <c r="B5392" s="11" t="s">
        <v>17407</v>
      </c>
      <c r="C5392" s="11" t="s">
        <v>20579</v>
      </c>
      <c r="D5392" s="12" t="s">
        <v>21174</v>
      </c>
      <c r="E5392" s="9" t="s">
        <v>21175</v>
      </c>
      <c r="F5392" s="42" t="s">
        <v>21176</v>
      </c>
      <c r="G5392" s="10">
        <v>39</v>
      </c>
      <c r="H5392" s="14">
        <v>40603</v>
      </c>
      <c r="I5392" s="15" t="s">
        <v>21164</v>
      </c>
      <c r="J5392" s="16"/>
      <c r="K5392" s="9" t="s">
        <v>21177</v>
      </c>
      <c r="P5392" s="8"/>
    </row>
    <row r="5393" spans="1:16" ht="19.95" customHeight="1">
      <c r="A5393" s="10">
        <v>5392</v>
      </c>
      <c r="B5393" s="11" t="s">
        <v>17407</v>
      </c>
      <c r="C5393" s="11" t="s">
        <v>20579</v>
      </c>
      <c r="D5393" s="12" t="s">
        <v>21178</v>
      </c>
      <c r="E5393" s="9" t="s">
        <v>21179</v>
      </c>
      <c r="F5393" s="9" t="s">
        <v>21180</v>
      </c>
      <c r="G5393" s="10">
        <v>38</v>
      </c>
      <c r="H5393" s="14">
        <v>40603</v>
      </c>
      <c r="I5393" s="15" t="s">
        <v>21164</v>
      </c>
      <c r="J5393" s="16"/>
      <c r="K5393" s="9" t="s">
        <v>21181</v>
      </c>
    </row>
    <row r="5394" spans="1:16" ht="19.95" customHeight="1">
      <c r="A5394" s="10">
        <v>5393</v>
      </c>
      <c r="B5394" s="11" t="s">
        <v>17407</v>
      </c>
      <c r="C5394" s="11" t="s">
        <v>20579</v>
      </c>
      <c r="D5394" s="12" t="s">
        <v>21182</v>
      </c>
      <c r="E5394" s="9" t="s">
        <v>21183</v>
      </c>
      <c r="F5394" s="9" t="s">
        <v>21184</v>
      </c>
      <c r="G5394" s="10">
        <v>80</v>
      </c>
      <c r="H5394" s="14">
        <v>45139</v>
      </c>
      <c r="I5394" s="15" t="s">
        <v>19636</v>
      </c>
      <c r="J5394" s="16"/>
    </row>
    <row r="5395" spans="1:16" ht="19.95" customHeight="1">
      <c r="A5395" s="10">
        <v>5394</v>
      </c>
      <c r="B5395" s="11" t="s">
        <v>17407</v>
      </c>
      <c r="C5395" s="11" t="s">
        <v>20579</v>
      </c>
      <c r="D5395" s="12" t="s">
        <v>21185</v>
      </c>
      <c r="E5395" s="9" t="s">
        <v>21186</v>
      </c>
      <c r="F5395" s="9" t="s">
        <v>20671</v>
      </c>
      <c r="G5395" s="10">
        <v>89</v>
      </c>
      <c r="H5395" s="14">
        <v>45292</v>
      </c>
      <c r="I5395" s="15" t="s">
        <v>21187</v>
      </c>
      <c r="J5395" s="16"/>
      <c r="P5395" s="8"/>
    </row>
    <row r="5396" spans="1:16" ht="19.95" customHeight="1">
      <c r="A5396" s="10">
        <v>5395</v>
      </c>
      <c r="B5396" s="11" t="s">
        <v>17407</v>
      </c>
      <c r="C5396" s="11" t="s">
        <v>20579</v>
      </c>
      <c r="D5396" s="12" t="s">
        <v>21188</v>
      </c>
      <c r="E5396" s="9" t="s">
        <v>21189</v>
      </c>
      <c r="F5396" s="9" t="s">
        <v>21190</v>
      </c>
      <c r="G5396" s="10">
        <v>49.8</v>
      </c>
      <c r="H5396" s="14">
        <v>45231</v>
      </c>
      <c r="I5396" s="15"/>
      <c r="J5396" s="16"/>
      <c r="K5396" s="9" t="s">
        <v>21191</v>
      </c>
      <c r="P5396" s="8"/>
    </row>
    <row r="5397" spans="1:16" ht="19.95" customHeight="1">
      <c r="A5397" s="10">
        <v>5396</v>
      </c>
      <c r="B5397" s="11" t="s">
        <v>17407</v>
      </c>
      <c r="C5397" s="11" t="s">
        <v>20579</v>
      </c>
      <c r="D5397" s="12" t="s">
        <v>21192</v>
      </c>
      <c r="E5397" s="9" t="s">
        <v>21193</v>
      </c>
      <c r="F5397" s="9" t="s">
        <v>21194</v>
      </c>
      <c r="G5397" s="10">
        <v>98</v>
      </c>
      <c r="H5397" s="14">
        <v>45231</v>
      </c>
      <c r="I5397" s="15" t="s">
        <v>21195</v>
      </c>
      <c r="J5397" s="16"/>
      <c r="K5397" s="9" t="s">
        <v>21196</v>
      </c>
    </row>
    <row r="5398" spans="1:16" ht="19.95" customHeight="1">
      <c r="A5398" s="10">
        <v>5397</v>
      </c>
      <c r="B5398" s="11" t="s">
        <v>17407</v>
      </c>
      <c r="C5398" s="11" t="s">
        <v>20579</v>
      </c>
      <c r="D5398" s="12" t="s">
        <v>21197</v>
      </c>
      <c r="E5398" s="9" t="s">
        <v>21198</v>
      </c>
      <c r="F5398" s="9" t="s">
        <v>21199</v>
      </c>
      <c r="G5398" s="10">
        <v>118</v>
      </c>
      <c r="H5398" s="14">
        <v>45231</v>
      </c>
      <c r="I5398" s="15" t="s">
        <v>21195</v>
      </c>
      <c r="J5398" s="16"/>
      <c r="K5398" s="9" t="s">
        <v>21200</v>
      </c>
    </row>
    <row r="5399" spans="1:16" ht="19.95" customHeight="1">
      <c r="A5399" s="10">
        <v>5398</v>
      </c>
      <c r="B5399" s="11" t="s">
        <v>17407</v>
      </c>
      <c r="C5399" s="11" t="s">
        <v>20579</v>
      </c>
      <c r="D5399" s="12" t="s">
        <v>21201</v>
      </c>
      <c r="E5399" s="9" t="s">
        <v>21109</v>
      </c>
      <c r="F5399" s="9" t="s">
        <v>21202</v>
      </c>
      <c r="G5399" s="10">
        <v>39.799999999999997</v>
      </c>
      <c r="H5399" s="14">
        <v>45292</v>
      </c>
      <c r="I5399" s="15" t="s">
        <v>17611</v>
      </c>
      <c r="J5399" s="16"/>
      <c r="P5399" s="8"/>
    </row>
    <row r="5400" spans="1:16" ht="19.95" customHeight="1">
      <c r="A5400" s="10">
        <v>5399</v>
      </c>
      <c r="B5400" s="11" t="s">
        <v>17407</v>
      </c>
      <c r="C5400" s="11" t="s">
        <v>21203</v>
      </c>
      <c r="D5400" s="12" t="s">
        <v>21204</v>
      </c>
      <c r="E5400" s="9" t="s">
        <v>21205</v>
      </c>
      <c r="F5400" s="9" t="s">
        <v>18289</v>
      </c>
      <c r="G5400" s="10">
        <v>39.799999999999997</v>
      </c>
      <c r="H5400" s="14">
        <v>44682</v>
      </c>
      <c r="I5400" s="15" t="s">
        <v>1282</v>
      </c>
      <c r="J5400" s="16" t="s">
        <v>21206</v>
      </c>
      <c r="K5400" s="9" t="s">
        <v>21207</v>
      </c>
    </row>
    <row r="5401" spans="1:16" ht="19.95" customHeight="1">
      <c r="A5401" s="10">
        <v>5400</v>
      </c>
      <c r="B5401" s="11" t="s">
        <v>17407</v>
      </c>
      <c r="C5401" s="11" t="s">
        <v>21203</v>
      </c>
      <c r="D5401" s="12" t="s">
        <v>21208</v>
      </c>
      <c r="E5401" s="9" t="s">
        <v>21209</v>
      </c>
      <c r="F5401" s="9" t="s">
        <v>21210</v>
      </c>
      <c r="G5401" s="10">
        <v>69.8</v>
      </c>
      <c r="H5401" s="14">
        <v>44228</v>
      </c>
      <c r="I5401" s="15" t="s">
        <v>1282</v>
      </c>
      <c r="J5401" s="16" t="s">
        <v>21206</v>
      </c>
      <c r="K5401" s="9" t="s">
        <v>21211</v>
      </c>
    </row>
    <row r="5402" spans="1:16" ht="19.95" customHeight="1">
      <c r="A5402" s="10">
        <v>5401</v>
      </c>
      <c r="B5402" s="11" t="s">
        <v>17407</v>
      </c>
      <c r="C5402" s="11" t="s">
        <v>21203</v>
      </c>
      <c r="D5402" s="12" t="s">
        <v>21212</v>
      </c>
      <c r="E5402" s="9" t="s">
        <v>21213</v>
      </c>
      <c r="F5402" s="9" t="s">
        <v>21214</v>
      </c>
      <c r="G5402" s="10">
        <v>48</v>
      </c>
      <c r="H5402" s="14">
        <v>44682</v>
      </c>
      <c r="I5402" s="15" t="s">
        <v>1282</v>
      </c>
      <c r="J5402" s="16" t="s">
        <v>21206</v>
      </c>
      <c r="K5402" s="9" t="s">
        <v>21215</v>
      </c>
    </row>
    <row r="5403" spans="1:16" ht="19.95" customHeight="1">
      <c r="A5403" s="10">
        <v>5402</v>
      </c>
      <c r="B5403" s="11" t="s">
        <v>17407</v>
      </c>
      <c r="C5403" s="11" t="s">
        <v>21203</v>
      </c>
      <c r="D5403" s="12" t="s">
        <v>21216</v>
      </c>
      <c r="E5403" s="9" t="s">
        <v>21175</v>
      </c>
      <c r="F5403" s="9" t="s">
        <v>21217</v>
      </c>
      <c r="G5403" s="10">
        <v>68</v>
      </c>
      <c r="H5403" s="14">
        <v>44621</v>
      </c>
      <c r="I5403" s="15" t="s">
        <v>1282</v>
      </c>
      <c r="J5403" s="16" t="s">
        <v>21206</v>
      </c>
      <c r="K5403" s="9" t="s">
        <v>21218</v>
      </c>
    </row>
    <row r="5404" spans="1:16" ht="19.95" customHeight="1">
      <c r="A5404" s="10">
        <v>5403</v>
      </c>
      <c r="B5404" s="11" t="s">
        <v>17407</v>
      </c>
      <c r="C5404" s="11" t="s">
        <v>21203</v>
      </c>
      <c r="D5404" s="12" t="s">
        <v>21219</v>
      </c>
      <c r="E5404" s="9" t="s">
        <v>21158</v>
      </c>
      <c r="F5404" s="9" t="s">
        <v>21220</v>
      </c>
      <c r="G5404" s="10">
        <v>88</v>
      </c>
      <c r="H5404" s="14">
        <v>44896</v>
      </c>
      <c r="I5404" s="15" t="s">
        <v>1282</v>
      </c>
      <c r="J5404" s="16" t="s">
        <v>21206</v>
      </c>
      <c r="K5404" s="9" t="s">
        <v>21221</v>
      </c>
      <c r="P5404" s="8"/>
    </row>
    <row r="5405" spans="1:16" ht="19.95" customHeight="1">
      <c r="A5405" s="10">
        <v>5404</v>
      </c>
      <c r="B5405" s="11" t="s">
        <v>17407</v>
      </c>
      <c r="C5405" s="11" t="s">
        <v>21203</v>
      </c>
      <c r="D5405" s="12" t="s">
        <v>21222</v>
      </c>
      <c r="E5405" s="9" t="s">
        <v>17642</v>
      </c>
      <c r="F5405" s="9" t="s">
        <v>21223</v>
      </c>
      <c r="G5405" s="10">
        <v>98</v>
      </c>
      <c r="H5405" s="14">
        <v>45078</v>
      </c>
      <c r="I5405" s="15" t="s">
        <v>1282</v>
      </c>
      <c r="J5405" s="16" t="s">
        <v>21206</v>
      </c>
      <c r="K5405" s="9" t="s">
        <v>21224</v>
      </c>
    </row>
    <row r="5406" spans="1:16" ht="19.95" customHeight="1">
      <c r="A5406" s="10">
        <v>5405</v>
      </c>
      <c r="B5406" s="11" t="s">
        <v>17407</v>
      </c>
      <c r="C5406" s="11" t="s">
        <v>21203</v>
      </c>
      <c r="D5406" s="12" t="s">
        <v>21225</v>
      </c>
      <c r="E5406" s="9" t="s">
        <v>21226</v>
      </c>
      <c r="F5406" s="9" t="s">
        <v>21227</v>
      </c>
      <c r="G5406" s="10">
        <v>69.8</v>
      </c>
      <c r="H5406" s="14">
        <v>44743</v>
      </c>
      <c r="I5406" s="15" t="s">
        <v>1282</v>
      </c>
      <c r="J5406" s="16" t="s">
        <v>21206</v>
      </c>
      <c r="K5406" s="9" t="s">
        <v>21228</v>
      </c>
    </row>
    <row r="5407" spans="1:16" ht="19.95" customHeight="1">
      <c r="A5407" s="10">
        <v>5406</v>
      </c>
      <c r="B5407" s="11" t="s">
        <v>17407</v>
      </c>
      <c r="C5407" s="11" t="s">
        <v>21203</v>
      </c>
      <c r="D5407" s="12" t="s">
        <v>21229</v>
      </c>
      <c r="E5407" s="9" t="s">
        <v>21230</v>
      </c>
      <c r="F5407" s="9" t="s">
        <v>21231</v>
      </c>
      <c r="G5407" s="10">
        <v>59.8</v>
      </c>
      <c r="H5407" s="14">
        <v>44713</v>
      </c>
      <c r="I5407" s="15" t="s">
        <v>1282</v>
      </c>
      <c r="J5407" s="16" t="s">
        <v>21206</v>
      </c>
      <c r="K5407" s="9" t="s">
        <v>21232</v>
      </c>
      <c r="P5407" s="8"/>
    </row>
    <row r="5408" spans="1:16" ht="19.95" customHeight="1">
      <c r="A5408" s="10">
        <v>5407</v>
      </c>
      <c r="B5408" s="11" t="s">
        <v>17407</v>
      </c>
      <c r="C5408" s="11" t="s">
        <v>21203</v>
      </c>
      <c r="D5408" s="12" t="s">
        <v>21233</v>
      </c>
      <c r="E5408" s="9" t="s">
        <v>21234</v>
      </c>
      <c r="F5408" s="9" t="s">
        <v>21235</v>
      </c>
      <c r="G5408" s="10">
        <v>69</v>
      </c>
      <c r="H5408" s="14">
        <v>45078</v>
      </c>
      <c r="I5408" s="15" t="s">
        <v>1282</v>
      </c>
      <c r="J5408" s="16" t="s">
        <v>21206</v>
      </c>
      <c r="K5408" s="9" t="s">
        <v>21236</v>
      </c>
    </row>
    <row r="5409" spans="1:16" ht="19.95" customHeight="1">
      <c r="A5409" s="10">
        <v>5408</v>
      </c>
      <c r="B5409" s="11" t="s">
        <v>17407</v>
      </c>
      <c r="C5409" s="11" t="s">
        <v>21203</v>
      </c>
      <c r="D5409" s="12" t="s">
        <v>21237</v>
      </c>
      <c r="E5409" s="9" t="s">
        <v>21238</v>
      </c>
      <c r="F5409" s="9" t="s">
        <v>21239</v>
      </c>
      <c r="G5409" s="10">
        <v>59.8</v>
      </c>
      <c r="H5409" s="14">
        <v>45078</v>
      </c>
      <c r="I5409" s="15" t="s">
        <v>1282</v>
      </c>
      <c r="J5409" s="16" t="s">
        <v>21206</v>
      </c>
      <c r="K5409" s="9" t="s">
        <v>21240</v>
      </c>
      <c r="P5409" s="8"/>
    </row>
    <row r="5410" spans="1:16" ht="19.95" customHeight="1">
      <c r="A5410" s="10">
        <v>5409</v>
      </c>
      <c r="B5410" s="11" t="s">
        <v>17407</v>
      </c>
      <c r="C5410" s="11" t="s">
        <v>21203</v>
      </c>
      <c r="D5410" s="12" t="s">
        <v>21241</v>
      </c>
      <c r="E5410" s="9" t="s">
        <v>21242</v>
      </c>
      <c r="F5410" s="9" t="s">
        <v>21243</v>
      </c>
      <c r="G5410" s="10">
        <v>59.8</v>
      </c>
      <c r="H5410" s="14">
        <v>44621</v>
      </c>
      <c r="I5410" s="15" t="s">
        <v>1282</v>
      </c>
      <c r="J5410" s="16" t="s">
        <v>21206</v>
      </c>
      <c r="K5410" s="9" t="s">
        <v>21244</v>
      </c>
      <c r="P5410" s="8"/>
    </row>
    <row r="5411" spans="1:16" ht="19.95" customHeight="1">
      <c r="A5411" s="10">
        <v>5410</v>
      </c>
      <c r="B5411" s="11" t="s">
        <v>17407</v>
      </c>
      <c r="C5411" s="11" t="s">
        <v>21203</v>
      </c>
      <c r="D5411" s="12" t="s">
        <v>21245</v>
      </c>
      <c r="E5411" s="9" t="s">
        <v>21246</v>
      </c>
      <c r="F5411" s="9" t="s">
        <v>21247</v>
      </c>
      <c r="G5411" s="10">
        <v>79.8</v>
      </c>
      <c r="H5411" s="14">
        <v>44743</v>
      </c>
      <c r="I5411" s="15" t="s">
        <v>1282</v>
      </c>
      <c r="J5411" s="16" t="s">
        <v>21206</v>
      </c>
      <c r="K5411" s="9" t="s">
        <v>21248</v>
      </c>
    </row>
    <row r="5412" spans="1:16" ht="19.95" customHeight="1">
      <c r="A5412" s="10">
        <v>5411</v>
      </c>
      <c r="B5412" s="11" t="s">
        <v>17407</v>
      </c>
      <c r="C5412" s="11" t="s">
        <v>21203</v>
      </c>
      <c r="D5412" s="12" t="s">
        <v>21249</v>
      </c>
      <c r="E5412" s="9" t="s">
        <v>21162</v>
      </c>
      <c r="F5412" s="9" t="s">
        <v>21250</v>
      </c>
      <c r="G5412" s="10">
        <v>75</v>
      </c>
      <c r="H5412" s="14">
        <v>45047</v>
      </c>
      <c r="I5412" s="15" t="s">
        <v>1282</v>
      </c>
      <c r="J5412" s="16" t="s">
        <v>21206</v>
      </c>
      <c r="K5412" s="9" t="s">
        <v>21251</v>
      </c>
    </row>
    <row r="5413" spans="1:16" ht="19.95" customHeight="1">
      <c r="A5413" s="10">
        <v>5412</v>
      </c>
      <c r="B5413" s="11" t="s">
        <v>17407</v>
      </c>
      <c r="C5413" s="11" t="s">
        <v>21203</v>
      </c>
      <c r="D5413" s="12" t="s">
        <v>21252</v>
      </c>
      <c r="E5413" s="9" t="s">
        <v>21253</v>
      </c>
      <c r="F5413" s="9" t="s">
        <v>21254</v>
      </c>
      <c r="G5413" s="10">
        <v>79.8</v>
      </c>
      <c r="H5413" s="14">
        <v>44958</v>
      </c>
      <c r="I5413" s="15" t="s">
        <v>1282</v>
      </c>
      <c r="J5413" s="16" t="s">
        <v>21206</v>
      </c>
      <c r="K5413" s="9" t="s">
        <v>21255</v>
      </c>
    </row>
    <row r="5414" spans="1:16" ht="19.95" customHeight="1">
      <c r="A5414" s="10">
        <v>5413</v>
      </c>
      <c r="B5414" s="11" t="s">
        <v>17407</v>
      </c>
      <c r="C5414" s="11" t="s">
        <v>21203</v>
      </c>
      <c r="D5414" s="12" t="s">
        <v>21256</v>
      </c>
      <c r="E5414" s="9" t="s">
        <v>21257</v>
      </c>
      <c r="F5414" s="9" t="s">
        <v>21258</v>
      </c>
      <c r="G5414" s="10">
        <v>98</v>
      </c>
      <c r="H5414" s="14">
        <v>45078</v>
      </c>
      <c r="I5414" s="15" t="s">
        <v>1282</v>
      </c>
      <c r="J5414" s="16" t="s">
        <v>21206</v>
      </c>
      <c r="K5414" s="9" t="s">
        <v>21259</v>
      </c>
    </row>
    <row r="5415" spans="1:16" ht="19.95" customHeight="1">
      <c r="A5415" s="10">
        <v>5414</v>
      </c>
      <c r="B5415" s="11" t="s">
        <v>17407</v>
      </c>
      <c r="C5415" s="11" t="s">
        <v>21203</v>
      </c>
      <c r="D5415" s="12" t="s">
        <v>21260</v>
      </c>
      <c r="E5415" s="9" t="s">
        <v>21171</v>
      </c>
      <c r="F5415" s="9" t="s">
        <v>21261</v>
      </c>
      <c r="G5415" s="10">
        <v>49</v>
      </c>
      <c r="H5415" s="14">
        <v>44652</v>
      </c>
      <c r="I5415" s="15" t="s">
        <v>1282</v>
      </c>
      <c r="J5415" s="16" t="s">
        <v>21206</v>
      </c>
      <c r="K5415" s="9" t="s">
        <v>21262</v>
      </c>
      <c r="P5415" s="8"/>
    </row>
    <row r="5416" spans="1:16" ht="19.95" customHeight="1">
      <c r="A5416" s="10">
        <v>5415</v>
      </c>
      <c r="B5416" s="11" t="s">
        <v>17407</v>
      </c>
      <c r="C5416" s="11" t="s">
        <v>21203</v>
      </c>
      <c r="D5416" s="12" t="s">
        <v>21263</v>
      </c>
      <c r="E5416" s="9" t="s">
        <v>21264</v>
      </c>
      <c r="F5416" s="9" t="s">
        <v>21265</v>
      </c>
      <c r="G5416" s="10">
        <v>79</v>
      </c>
      <c r="H5416" s="14">
        <v>44805</v>
      </c>
      <c r="I5416" s="15" t="s">
        <v>1282</v>
      </c>
      <c r="J5416" s="16" t="s">
        <v>21206</v>
      </c>
      <c r="K5416" s="9" t="s">
        <v>21266</v>
      </c>
      <c r="P5416" s="8"/>
    </row>
    <row r="5417" spans="1:16" ht="19.95" customHeight="1">
      <c r="A5417" s="10">
        <v>5416</v>
      </c>
      <c r="B5417" s="11" t="s">
        <v>17407</v>
      </c>
      <c r="C5417" s="11" t="s">
        <v>21203</v>
      </c>
      <c r="D5417" s="12" t="s">
        <v>21267</v>
      </c>
      <c r="E5417" s="9" t="s">
        <v>21268</v>
      </c>
      <c r="F5417" s="9" t="s">
        <v>21269</v>
      </c>
      <c r="G5417" s="10">
        <v>88</v>
      </c>
      <c r="H5417" s="14">
        <v>44774</v>
      </c>
      <c r="I5417" s="15" t="s">
        <v>1282</v>
      </c>
      <c r="J5417" s="16" t="s">
        <v>21206</v>
      </c>
      <c r="K5417" s="9" t="s">
        <v>21270</v>
      </c>
      <c r="P5417" s="8"/>
    </row>
    <row r="5418" spans="1:16" ht="19.95" customHeight="1">
      <c r="A5418" s="10">
        <v>5417</v>
      </c>
      <c r="B5418" s="11" t="s">
        <v>17407</v>
      </c>
      <c r="C5418" s="11" t="s">
        <v>21203</v>
      </c>
      <c r="D5418" s="12" t="s">
        <v>21271</v>
      </c>
      <c r="E5418" s="9" t="s">
        <v>21272</v>
      </c>
      <c r="F5418" s="9" t="s">
        <v>21273</v>
      </c>
      <c r="G5418" s="10" t="s">
        <v>21274</v>
      </c>
      <c r="H5418" s="14">
        <v>45017</v>
      </c>
      <c r="I5418" s="15" t="s">
        <v>1282</v>
      </c>
      <c r="J5418" s="16" t="s">
        <v>21206</v>
      </c>
      <c r="P5418" s="8"/>
    </row>
    <row r="5419" spans="1:16" ht="19.95" customHeight="1">
      <c r="A5419" s="10">
        <v>5418</v>
      </c>
      <c r="B5419" s="11" t="s">
        <v>17407</v>
      </c>
      <c r="C5419" s="11" t="s">
        <v>21203</v>
      </c>
      <c r="D5419" s="12" t="s">
        <v>21275</v>
      </c>
      <c r="E5419" s="9" t="s">
        <v>21276</v>
      </c>
      <c r="F5419" s="9" t="s">
        <v>21277</v>
      </c>
      <c r="G5419" s="10">
        <v>59</v>
      </c>
      <c r="H5419" s="14">
        <v>45139</v>
      </c>
      <c r="I5419" s="15" t="s">
        <v>1282</v>
      </c>
      <c r="J5419" s="16" t="s">
        <v>21206</v>
      </c>
      <c r="K5419" s="9" t="s">
        <v>21278</v>
      </c>
      <c r="P5419" s="8"/>
    </row>
    <row r="5420" spans="1:16" ht="19.95" customHeight="1">
      <c r="A5420" s="10">
        <v>5419</v>
      </c>
      <c r="B5420" s="11" t="s">
        <v>17407</v>
      </c>
      <c r="C5420" s="11" t="s">
        <v>21203</v>
      </c>
      <c r="D5420" s="12" t="s">
        <v>21279</v>
      </c>
      <c r="E5420" s="9" t="s">
        <v>21280</v>
      </c>
      <c r="F5420" s="9" t="s">
        <v>21281</v>
      </c>
      <c r="G5420" s="10">
        <v>98</v>
      </c>
      <c r="H5420" s="14">
        <v>44986</v>
      </c>
      <c r="I5420" s="15" t="s">
        <v>1282</v>
      </c>
      <c r="J5420" s="16" t="s">
        <v>21206</v>
      </c>
      <c r="K5420" s="9" t="s">
        <v>21282</v>
      </c>
      <c r="L5420" s="17"/>
      <c r="M5420" s="17"/>
    </row>
    <row r="5421" spans="1:16" ht="19.95" customHeight="1">
      <c r="A5421" s="10">
        <v>5420</v>
      </c>
      <c r="B5421" s="11" t="s">
        <v>17407</v>
      </c>
      <c r="C5421" s="11" t="s">
        <v>21203</v>
      </c>
      <c r="D5421" s="12" t="s">
        <v>21283</v>
      </c>
      <c r="E5421" s="9" t="s">
        <v>21284</v>
      </c>
      <c r="F5421" s="9" t="s">
        <v>21285</v>
      </c>
      <c r="G5421" s="10">
        <v>75</v>
      </c>
      <c r="H5421" s="14">
        <v>44013</v>
      </c>
      <c r="I5421" s="15" t="s">
        <v>1282</v>
      </c>
      <c r="J5421" s="16" t="s">
        <v>21206</v>
      </c>
      <c r="K5421" s="9" t="s">
        <v>21286</v>
      </c>
      <c r="P5421" s="8"/>
    </row>
    <row r="5422" spans="1:16" ht="19.95" customHeight="1">
      <c r="A5422" s="10">
        <v>5421</v>
      </c>
      <c r="B5422" s="11" t="s">
        <v>17407</v>
      </c>
      <c r="C5422" s="11" t="s">
        <v>21203</v>
      </c>
      <c r="D5422" s="12"/>
      <c r="E5422" s="9" t="s">
        <v>21287</v>
      </c>
      <c r="F5422" s="9" t="s">
        <v>21288</v>
      </c>
      <c r="G5422" s="10" t="s">
        <v>21289</v>
      </c>
      <c r="H5422" s="14">
        <v>45139</v>
      </c>
      <c r="I5422" s="15" t="s">
        <v>1282</v>
      </c>
      <c r="J5422" s="16" t="s">
        <v>21206</v>
      </c>
    </row>
    <row r="5423" spans="1:16" ht="19.95" customHeight="1">
      <c r="A5423" s="10">
        <v>5422</v>
      </c>
      <c r="B5423" s="11" t="s">
        <v>17407</v>
      </c>
      <c r="C5423" s="11" t="s">
        <v>21203</v>
      </c>
      <c r="D5423" s="12"/>
      <c r="E5423" s="9" t="s">
        <v>21290</v>
      </c>
      <c r="F5423" s="9" t="s">
        <v>21291</v>
      </c>
      <c r="G5423" s="10" t="s">
        <v>21289</v>
      </c>
      <c r="H5423" s="14">
        <v>45139</v>
      </c>
      <c r="I5423" s="15" t="s">
        <v>1282</v>
      </c>
      <c r="J5423" s="16" t="s">
        <v>21206</v>
      </c>
      <c r="P5423" s="8"/>
    </row>
    <row r="5424" spans="1:16" ht="19.95" customHeight="1">
      <c r="A5424" s="10">
        <v>5423</v>
      </c>
      <c r="B5424" s="11" t="s">
        <v>17407</v>
      </c>
      <c r="C5424" s="11" t="s">
        <v>21203</v>
      </c>
      <c r="D5424" s="12" t="s">
        <v>21292</v>
      </c>
      <c r="E5424" s="9" t="s">
        <v>21293</v>
      </c>
      <c r="F5424" s="9" t="s">
        <v>21294</v>
      </c>
      <c r="G5424" s="9">
        <v>59</v>
      </c>
      <c r="H5424" s="14">
        <v>45108</v>
      </c>
      <c r="I5424" s="15" t="s">
        <v>1282</v>
      </c>
      <c r="J5424" s="16" t="s">
        <v>21206</v>
      </c>
      <c r="K5424" s="9" t="s">
        <v>21295</v>
      </c>
    </row>
    <row r="5425" spans="1:16" ht="19.95" customHeight="1">
      <c r="A5425" s="10">
        <v>5424</v>
      </c>
      <c r="B5425" s="11" t="s">
        <v>17407</v>
      </c>
      <c r="C5425" s="11" t="s">
        <v>21203</v>
      </c>
      <c r="D5425" s="12" t="s">
        <v>21296</v>
      </c>
      <c r="E5425" s="9" t="s">
        <v>21297</v>
      </c>
      <c r="F5425" s="9" t="s">
        <v>21298</v>
      </c>
      <c r="G5425" s="10">
        <v>65</v>
      </c>
      <c r="H5425" s="14">
        <v>44958</v>
      </c>
      <c r="I5425" s="15" t="s">
        <v>1282</v>
      </c>
      <c r="J5425" s="16" t="s">
        <v>21206</v>
      </c>
      <c r="K5425" s="9" t="s">
        <v>21299</v>
      </c>
    </row>
    <row r="5426" spans="1:16" ht="19.95" customHeight="1">
      <c r="A5426" s="10">
        <v>5425</v>
      </c>
      <c r="B5426" s="11" t="s">
        <v>17407</v>
      </c>
      <c r="C5426" s="11" t="s">
        <v>21203</v>
      </c>
      <c r="D5426" s="12" t="s">
        <v>21300</v>
      </c>
      <c r="E5426" s="9" t="s">
        <v>21301</v>
      </c>
      <c r="F5426" s="9" t="s">
        <v>21302</v>
      </c>
      <c r="G5426" s="10">
        <v>59.8</v>
      </c>
      <c r="H5426" s="14">
        <v>44958</v>
      </c>
      <c r="I5426" s="15" t="s">
        <v>1282</v>
      </c>
      <c r="J5426" s="16" t="s">
        <v>21206</v>
      </c>
      <c r="K5426" s="9" t="s">
        <v>21303</v>
      </c>
    </row>
    <row r="5427" spans="1:16" ht="19.95" customHeight="1">
      <c r="A5427" s="10">
        <v>5426</v>
      </c>
      <c r="B5427" s="11" t="s">
        <v>17407</v>
      </c>
      <c r="C5427" s="11" t="s">
        <v>21203</v>
      </c>
      <c r="D5427" s="12" t="s">
        <v>21304</v>
      </c>
      <c r="E5427" s="9" t="s">
        <v>21305</v>
      </c>
      <c r="F5427" s="42" t="s">
        <v>21306</v>
      </c>
      <c r="G5427" s="10">
        <v>76</v>
      </c>
      <c r="H5427" s="14">
        <v>44774</v>
      </c>
      <c r="I5427" s="15" t="s">
        <v>1282</v>
      </c>
      <c r="J5427" s="16" t="s">
        <v>21206</v>
      </c>
      <c r="K5427" s="9" t="s">
        <v>21307</v>
      </c>
    </row>
    <row r="5428" spans="1:16" ht="19.95" customHeight="1">
      <c r="A5428" s="10">
        <v>5427</v>
      </c>
      <c r="B5428" s="11" t="s">
        <v>17407</v>
      </c>
      <c r="C5428" s="11" t="s">
        <v>21203</v>
      </c>
      <c r="D5428" s="12"/>
      <c r="E5428" s="9" t="s">
        <v>21308</v>
      </c>
      <c r="F5428" s="42" t="s">
        <v>21309</v>
      </c>
      <c r="G5428" s="10" t="s">
        <v>21274</v>
      </c>
      <c r="H5428" s="14">
        <v>45047</v>
      </c>
      <c r="I5428" s="15" t="s">
        <v>1282</v>
      </c>
      <c r="J5428" s="16" t="s">
        <v>21206</v>
      </c>
    </row>
    <row r="5429" spans="1:16" ht="19.95" customHeight="1">
      <c r="A5429" s="10">
        <v>5428</v>
      </c>
      <c r="B5429" s="11" t="s">
        <v>17407</v>
      </c>
      <c r="C5429" s="11" t="s">
        <v>21203</v>
      </c>
      <c r="D5429" s="12" t="s">
        <v>21310</v>
      </c>
      <c r="E5429" s="9" t="s">
        <v>21311</v>
      </c>
      <c r="F5429" s="9" t="s">
        <v>21312</v>
      </c>
      <c r="G5429" s="10">
        <v>65</v>
      </c>
      <c r="H5429" s="14">
        <v>45078</v>
      </c>
      <c r="I5429" s="15" t="s">
        <v>1282</v>
      </c>
      <c r="J5429" s="16" t="s">
        <v>21206</v>
      </c>
      <c r="K5429" s="9" t="s">
        <v>21313</v>
      </c>
      <c r="P5429" s="8"/>
    </row>
    <row r="5430" spans="1:16" ht="19.95" customHeight="1">
      <c r="A5430" s="10">
        <v>5429</v>
      </c>
      <c r="B5430" s="11" t="s">
        <v>17407</v>
      </c>
      <c r="C5430" s="11" t="s">
        <v>21203</v>
      </c>
      <c r="D5430" s="12"/>
      <c r="E5430" s="9" t="s">
        <v>21314</v>
      </c>
      <c r="F5430" s="9" t="s">
        <v>21315</v>
      </c>
      <c r="H5430" s="14">
        <v>45444</v>
      </c>
      <c r="I5430" s="15" t="s">
        <v>1282</v>
      </c>
      <c r="J5430" s="16" t="s">
        <v>21206</v>
      </c>
      <c r="P5430" s="8"/>
    </row>
    <row r="5431" spans="1:16" ht="19.95" customHeight="1">
      <c r="A5431" s="10">
        <v>5430</v>
      </c>
      <c r="B5431" s="11" t="s">
        <v>17407</v>
      </c>
      <c r="C5431" s="11" t="s">
        <v>21203</v>
      </c>
      <c r="D5431" s="12" t="s">
        <v>21316</v>
      </c>
      <c r="E5431" s="9" t="s">
        <v>21317</v>
      </c>
      <c r="F5431" s="9" t="s">
        <v>21318</v>
      </c>
      <c r="G5431" s="10">
        <v>88</v>
      </c>
      <c r="H5431" s="14">
        <v>45017</v>
      </c>
      <c r="I5431" s="15" t="s">
        <v>1282</v>
      </c>
      <c r="J5431" s="16" t="s">
        <v>21206</v>
      </c>
      <c r="K5431" s="9" t="s">
        <v>21319</v>
      </c>
    </row>
    <row r="5432" spans="1:16" ht="19.95" customHeight="1">
      <c r="A5432" s="10">
        <v>5431</v>
      </c>
      <c r="B5432" s="11" t="s">
        <v>17407</v>
      </c>
      <c r="C5432" s="11" t="s">
        <v>21203</v>
      </c>
      <c r="D5432" s="12" t="s">
        <v>21320</v>
      </c>
      <c r="E5432" s="9" t="s">
        <v>21321</v>
      </c>
      <c r="F5432" s="9" t="s">
        <v>21322</v>
      </c>
      <c r="G5432" s="10">
        <v>88</v>
      </c>
      <c r="H5432" s="14">
        <v>44562</v>
      </c>
      <c r="I5432" s="15" t="s">
        <v>21323</v>
      </c>
      <c r="J5432" s="16" t="s">
        <v>21206</v>
      </c>
      <c r="K5432" s="9" t="s">
        <v>21324</v>
      </c>
      <c r="P5432" s="8"/>
    </row>
    <row r="5433" spans="1:16" ht="19.95" customHeight="1">
      <c r="A5433" s="10">
        <v>5432</v>
      </c>
      <c r="B5433" s="11" t="s">
        <v>17407</v>
      </c>
      <c r="C5433" s="11" t="s">
        <v>21203</v>
      </c>
      <c r="D5433" s="12" t="s">
        <v>21325</v>
      </c>
      <c r="E5433" s="9" t="s">
        <v>21326</v>
      </c>
      <c r="F5433" s="9" t="s">
        <v>21327</v>
      </c>
      <c r="G5433" s="10">
        <v>65</v>
      </c>
      <c r="H5433" s="14">
        <v>44652</v>
      </c>
      <c r="I5433" s="15" t="s">
        <v>18686</v>
      </c>
      <c r="J5433" s="16" t="s">
        <v>21206</v>
      </c>
      <c r="K5433" s="9" t="s">
        <v>21328</v>
      </c>
      <c r="P5433" s="8"/>
    </row>
    <row r="5434" spans="1:16" ht="19.95" customHeight="1">
      <c r="A5434" s="10">
        <v>5433</v>
      </c>
      <c r="B5434" s="11" t="s">
        <v>17407</v>
      </c>
      <c r="C5434" s="11" t="s">
        <v>21203</v>
      </c>
      <c r="D5434" s="12" t="s">
        <v>21329</v>
      </c>
      <c r="E5434" s="9" t="s">
        <v>19567</v>
      </c>
      <c r="F5434" s="9" t="s">
        <v>21330</v>
      </c>
      <c r="G5434" s="10">
        <v>88</v>
      </c>
      <c r="H5434" s="14">
        <v>44986</v>
      </c>
      <c r="I5434" s="15" t="s">
        <v>1282</v>
      </c>
      <c r="J5434" s="16" t="s">
        <v>21206</v>
      </c>
      <c r="K5434" s="9" t="s">
        <v>21331</v>
      </c>
      <c r="P5434" s="8"/>
    </row>
    <row r="5435" spans="1:16" ht="19.95" customHeight="1">
      <c r="A5435" s="10">
        <v>5434</v>
      </c>
      <c r="B5435" s="11" t="s">
        <v>17407</v>
      </c>
      <c r="C5435" s="11" t="s">
        <v>21203</v>
      </c>
      <c r="D5435" s="12" t="s">
        <v>21332</v>
      </c>
      <c r="E5435" s="9" t="s">
        <v>18140</v>
      </c>
      <c r="F5435" s="9" t="s">
        <v>21333</v>
      </c>
      <c r="G5435" s="10">
        <v>49</v>
      </c>
      <c r="H5435" s="14">
        <v>44652</v>
      </c>
      <c r="I5435" s="15" t="s">
        <v>1282</v>
      </c>
      <c r="J5435" s="16" t="s">
        <v>21206</v>
      </c>
      <c r="K5435" s="9" t="s">
        <v>21334</v>
      </c>
      <c r="P5435" s="8"/>
    </row>
    <row r="5436" spans="1:16" ht="19.95" customHeight="1">
      <c r="A5436" s="10">
        <v>5435</v>
      </c>
      <c r="B5436" s="11" t="s">
        <v>17407</v>
      </c>
      <c r="C5436" s="11" t="s">
        <v>21203</v>
      </c>
      <c r="D5436" s="12" t="s">
        <v>21335</v>
      </c>
      <c r="E5436" s="9" t="s">
        <v>19472</v>
      </c>
      <c r="F5436" s="42" t="s">
        <v>21336</v>
      </c>
      <c r="G5436" s="10">
        <v>98</v>
      </c>
      <c r="H5436" s="14">
        <v>45078</v>
      </c>
      <c r="I5436" s="15" t="s">
        <v>1282</v>
      </c>
      <c r="J5436" s="16" t="s">
        <v>21206</v>
      </c>
      <c r="K5436" s="9" t="s">
        <v>21337</v>
      </c>
    </row>
    <row r="5437" spans="1:16" ht="19.95" customHeight="1">
      <c r="A5437" s="10">
        <v>5436</v>
      </c>
      <c r="B5437" s="11" t="s">
        <v>17407</v>
      </c>
      <c r="C5437" s="11" t="s">
        <v>21203</v>
      </c>
      <c r="D5437" s="12" t="s">
        <v>21338</v>
      </c>
      <c r="E5437" s="9" t="s">
        <v>21339</v>
      </c>
      <c r="F5437" s="42" t="s">
        <v>21340</v>
      </c>
      <c r="G5437" s="10">
        <v>98</v>
      </c>
      <c r="H5437" s="14">
        <v>45139</v>
      </c>
      <c r="I5437" s="15" t="s">
        <v>1282</v>
      </c>
      <c r="J5437" s="16" t="s">
        <v>21206</v>
      </c>
      <c r="K5437" s="9" t="s">
        <v>21341</v>
      </c>
    </row>
    <row r="5438" spans="1:16" ht="19.95" customHeight="1">
      <c r="A5438" s="10">
        <v>5437</v>
      </c>
      <c r="B5438" s="11" t="s">
        <v>17407</v>
      </c>
      <c r="C5438" s="11" t="s">
        <v>21203</v>
      </c>
      <c r="D5438" s="12" t="s">
        <v>21342</v>
      </c>
      <c r="E5438" s="9" t="s">
        <v>21343</v>
      </c>
      <c r="F5438" s="42" t="s">
        <v>21344</v>
      </c>
      <c r="G5438" s="10">
        <v>118</v>
      </c>
      <c r="H5438" s="14">
        <v>45078</v>
      </c>
      <c r="I5438" s="15" t="s">
        <v>1282</v>
      </c>
      <c r="J5438" s="16" t="s">
        <v>21206</v>
      </c>
      <c r="K5438" s="9" t="s">
        <v>21345</v>
      </c>
    </row>
    <row r="5439" spans="1:16" ht="19.95" customHeight="1">
      <c r="A5439" s="10">
        <v>5438</v>
      </c>
      <c r="B5439" s="11" t="s">
        <v>17407</v>
      </c>
      <c r="C5439" s="11" t="s">
        <v>21203</v>
      </c>
      <c r="D5439" s="12" t="s">
        <v>21346</v>
      </c>
      <c r="E5439" s="9" t="s">
        <v>20325</v>
      </c>
      <c r="F5439" s="42" t="s">
        <v>21347</v>
      </c>
      <c r="G5439" s="10">
        <v>118</v>
      </c>
      <c r="H5439" s="14">
        <v>44958</v>
      </c>
      <c r="I5439" s="15" t="s">
        <v>1282</v>
      </c>
      <c r="J5439" s="16" t="s">
        <v>21206</v>
      </c>
      <c r="K5439" s="9" t="s">
        <v>21348</v>
      </c>
    </row>
    <row r="5440" spans="1:16" ht="19.95" customHeight="1">
      <c r="A5440" s="10">
        <v>5439</v>
      </c>
      <c r="B5440" s="11" t="s">
        <v>17407</v>
      </c>
      <c r="C5440" s="11" t="s">
        <v>21203</v>
      </c>
      <c r="D5440" s="12"/>
      <c r="E5440" s="35" t="s">
        <v>8257</v>
      </c>
      <c r="F5440" s="42" t="s">
        <v>21349</v>
      </c>
      <c r="G5440" s="10" t="s">
        <v>21350</v>
      </c>
      <c r="H5440" s="14">
        <v>45047</v>
      </c>
      <c r="I5440" s="15" t="s">
        <v>1282</v>
      </c>
      <c r="J5440" s="16" t="s">
        <v>21206</v>
      </c>
      <c r="L5440" s="8"/>
      <c r="M5440" s="8"/>
    </row>
    <row r="5441" spans="1:16" ht="19.95" customHeight="1">
      <c r="A5441" s="10">
        <v>5440</v>
      </c>
      <c r="B5441" s="11" t="s">
        <v>17407</v>
      </c>
      <c r="C5441" s="11" t="s">
        <v>21203</v>
      </c>
      <c r="D5441" s="12" t="s">
        <v>21351</v>
      </c>
      <c r="E5441" s="9" t="s">
        <v>21352</v>
      </c>
      <c r="F5441" s="9" t="s">
        <v>21353</v>
      </c>
      <c r="G5441" s="10">
        <v>59.8</v>
      </c>
      <c r="H5441" s="14">
        <v>44562</v>
      </c>
      <c r="I5441" s="15" t="s">
        <v>1282</v>
      </c>
      <c r="J5441" s="16" t="s">
        <v>21206</v>
      </c>
      <c r="K5441" s="9" t="s">
        <v>21354</v>
      </c>
      <c r="P5441" s="8"/>
    </row>
    <row r="5442" spans="1:16" ht="19.95" customHeight="1">
      <c r="A5442" s="10">
        <v>5441</v>
      </c>
      <c r="B5442" s="11" t="s">
        <v>17407</v>
      </c>
      <c r="C5442" s="11" t="s">
        <v>21203</v>
      </c>
      <c r="D5442" s="12" t="s">
        <v>21355</v>
      </c>
      <c r="E5442" s="9" t="s">
        <v>21356</v>
      </c>
      <c r="F5442" s="9" t="s">
        <v>21357</v>
      </c>
      <c r="G5442" s="10">
        <v>69</v>
      </c>
      <c r="H5442" s="14">
        <v>43009</v>
      </c>
      <c r="I5442" s="15"/>
      <c r="J5442" s="16"/>
      <c r="K5442" s="9" t="s">
        <v>21358</v>
      </c>
    </row>
    <row r="5443" spans="1:16" ht="19.95" customHeight="1">
      <c r="A5443" s="10">
        <v>5442</v>
      </c>
      <c r="B5443" s="11" t="s">
        <v>17407</v>
      </c>
      <c r="C5443" s="11" t="s">
        <v>21203</v>
      </c>
      <c r="D5443" s="12" t="s">
        <v>21359</v>
      </c>
      <c r="E5443" s="9" t="s">
        <v>21360</v>
      </c>
      <c r="F5443" s="9" t="s">
        <v>21361</v>
      </c>
      <c r="G5443" s="10">
        <v>48</v>
      </c>
      <c r="H5443" s="14">
        <v>44075</v>
      </c>
      <c r="I5443" s="15" t="s">
        <v>17959</v>
      </c>
      <c r="J5443" s="16"/>
      <c r="K5443" s="9" t="s">
        <v>21362</v>
      </c>
    </row>
    <row r="5444" spans="1:16" ht="19.95" customHeight="1">
      <c r="A5444" s="10">
        <v>5443</v>
      </c>
      <c r="B5444" s="11" t="s">
        <v>17407</v>
      </c>
      <c r="C5444" s="11" t="s">
        <v>21203</v>
      </c>
      <c r="D5444" s="12" t="s">
        <v>21363</v>
      </c>
      <c r="E5444" s="9" t="s">
        <v>21364</v>
      </c>
      <c r="F5444" s="9" t="s">
        <v>21365</v>
      </c>
      <c r="G5444" s="10">
        <v>48</v>
      </c>
      <c r="H5444" s="14">
        <v>44166</v>
      </c>
      <c r="I5444" s="15" t="s">
        <v>17959</v>
      </c>
      <c r="J5444" s="16"/>
      <c r="K5444" s="9" t="s">
        <v>21366</v>
      </c>
    </row>
    <row r="5445" spans="1:16" ht="19.95" customHeight="1">
      <c r="A5445" s="10">
        <v>5444</v>
      </c>
      <c r="B5445" s="11" t="s">
        <v>17407</v>
      </c>
      <c r="C5445" s="11" t="s">
        <v>21203</v>
      </c>
      <c r="D5445" s="12" t="s">
        <v>21367</v>
      </c>
      <c r="E5445" s="9" t="s">
        <v>21368</v>
      </c>
      <c r="F5445" s="9" t="s">
        <v>21369</v>
      </c>
      <c r="G5445" s="10">
        <v>98</v>
      </c>
      <c r="H5445" s="14">
        <v>44105</v>
      </c>
      <c r="I5445" s="15" t="s">
        <v>21370</v>
      </c>
      <c r="J5445" s="16"/>
      <c r="K5445" s="9" t="s">
        <v>21371</v>
      </c>
    </row>
    <row r="5446" spans="1:16" ht="19.95" customHeight="1">
      <c r="A5446" s="10">
        <v>5445</v>
      </c>
      <c r="B5446" s="11" t="s">
        <v>17407</v>
      </c>
      <c r="C5446" s="11" t="s">
        <v>21203</v>
      </c>
      <c r="D5446" s="12" t="s">
        <v>21372</v>
      </c>
      <c r="E5446" s="9" t="s">
        <v>21373</v>
      </c>
      <c r="F5446" s="42" t="s">
        <v>21374</v>
      </c>
      <c r="G5446" s="10">
        <v>68</v>
      </c>
      <c r="H5446" s="14">
        <v>43922</v>
      </c>
      <c r="I5446" s="15" t="s">
        <v>21370</v>
      </c>
      <c r="J5446" s="16"/>
      <c r="K5446" s="9" t="s">
        <v>21375</v>
      </c>
    </row>
    <row r="5447" spans="1:16" ht="19.95" customHeight="1">
      <c r="A5447" s="10">
        <v>5446</v>
      </c>
      <c r="B5447" s="11" t="s">
        <v>17407</v>
      </c>
      <c r="C5447" s="11" t="s">
        <v>21203</v>
      </c>
      <c r="D5447" s="12" t="s">
        <v>21376</v>
      </c>
      <c r="E5447" s="9" t="s">
        <v>21377</v>
      </c>
      <c r="F5447" s="9" t="s">
        <v>21378</v>
      </c>
      <c r="G5447" s="10">
        <v>88</v>
      </c>
      <c r="H5447" s="14">
        <v>43617</v>
      </c>
      <c r="I5447" s="15" t="s">
        <v>21370</v>
      </c>
      <c r="J5447" s="16"/>
    </row>
    <row r="5448" spans="1:16" ht="19.95" customHeight="1">
      <c r="A5448" s="10">
        <v>5447</v>
      </c>
      <c r="B5448" s="11" t="s">
        <v>17407</v>
      </c>
      <c r="C5448" s="11" t="s">
        <v>21203</v>
      </c>
      <c r="D5448" s="10" t="s">
        <v>21379</v>
      </c>
      <c r="E5448" s="9" t="s">
        <v>21380</v>
      </c>
      <c r="F5448" s="9" t="s">
        <v>21381</v>
      </c>
      <c r="G5448" s="10">
        <v>79.8</v>
      </c>
      <c r="H5448" s="14">
        <v>44501</v>
      </c>
      <c r="I5448" s="15" t="s">
        <v>21370</v>
      </c>
      <c r="J5448" s="16"/>
    </row>
    <row r="5449" spans="1:16" ht="19.95" customHeight="1">
      <c r="A5449" s="10">
        <v>5448</v>
      </c>
      <c r="B5449" s="11" t="s">
        <v>17407</v>
      </c>
      <c r="C5449" s="11" t="s">
        <v>21203</v>
      </c>
      <c r="D5449" s="12" t="s">
        <v>21382</v>
      </c>
      <c r="E5449" s="35" t="s">
        <v>21383</v>
      </c>
      <c r="F5449" s="35" t="s">
        <v>21384</v>
      </c>
      <c r="G5449" s="10">
        <v>88</v>
      </c>
      <c r="H5449" s="14">
        <v>44044</v>
      </c>
      <c r="I5449" s="15" t="s">
        <v>21370</v>
      </c>
      <c r="J5449" s="16"/>
      <c r="L5449" s="8"/>
      <c r="M5449" s="8"/>
    </row>
    <row r="5450" spans="1:16" ht="19.95" customHeight="1">
      <c r="A5450" s="10">
        <v>5449</v>
      </c>
      <c r="B5450" s="11" t="s">
        <v>17407</v>
      </c>
      <c r="C5450" s="11" t="s">
        <v>21203</v>
      </c>
      <c r="D5450" s="10" t="s">
        <v>21385</v>
      </c>
      <c r="E5450" s="9" t="s">
        <v>21386</v>
      </c>
      <c r="F5450" s="9" t="s">
        <v>21387</v>
      </c>
      <c r="G5450" s="10">
        <v>78</v>
      </c>
      <c r="H5450" s="14">
        <v>43070</v>
      </c>
      <c r="I5450" s="15" t="s">
        <v>17654</v>
      </c>
      <c r="J5450" s="16"/>
      <c r="K5450" s="9" t="s">
        <v>21388</v>
      </c>
    </row>
    <row r="5451" spans="1:16" ht="19.95" customHeight="1">
      <c r="A5451" s="10">
        <v>5450</v>
      </c>
      <c r="B5451" s="11" t="s">
        <v>17407</v>
      </c>
      <c r="C5451" s="11" t="s">
        <v>21203</v>
      </c>
      <c r="D5451" s="12" t="s">
        <v>21389</v>
      </c>
      <c r="E5451" s="9" t="s">
        <v>21390</v>
      </c>
      <c r="F5451" s="9" t="s">
        <v>21391</v>
      </c>
      <c r="G5451" s="10">
        <v>78</v>
      </c>
      <c r="H5451" s="14">
        <v>42217</v>
      </c>
      <c r="I5451" s="15"/>
      <c r="J5451" s="16"/>
      <c r="K5451" s="9" t="s">
        <v>21392</v>
      </c>
    </row>
    <row r="5452" spans="1:16" ht="19.95" customHeight="1">
      <c r="A5452" s="10">
        <v>5451</v>
      </c>
      <c r="B5452" s="11" t="s">
        <v>17407</v>
      </c>
      <c r="C5452" s="11" t="s">
        <v>21203</v>
      </c>
      <c r="D5452" s="12" t="s">
        <v>21393</v>
      </c>
      <c r="E5452" s="9" t="s">
        <v>21394</v>
      </c>
      <c r="F5452" s="9" t="s">
        <v>21395</v>
      </c>
      <c r="G5452" s="10">
        <v>59.8</v>
      </c>
      <c r="H5452" s="14">
        <v>42887</v>
      </c>
      <c r="I5452" s="15" t="s">
        <v>16</v>
      </c>
      <c r="J5452" s="16"/>
      <c r="K5452" s="9" t="s">
        <v>21396</v>
      </c>
    </row>
    <row r="5453" spans="1:16" ht="19.95" customHeight="1">
      <c r="A5453" s="10">
        <v>5452</v>
      </c>
      <c r="B5453" s="11" t="s">
        <v>17407</v>
      </c>
      <c r="C5453" s="11" t="s">
        <v>21203</v>
      </c>
      <c r="D5453" s="12" t="s">
        <v>21397</v>
      </c>
      <c r="E5453" s="9" t="s">
        <v>21398</v>
      </c>
      <c r="F5453" s="9" t="s">
        <v>21399</v>
      </c>
      <c r="G5453" s="10">
        <v>59.8</v>
      </c>
      <c r="H5453" s="14">
        <v>42979</v>
      </c>
      <c r="I5453" s="15" t="s">
        <v>21400</v>
      </c>
      <c r="J5453" s="16"/>
      <c r="K5453" s="9" t="s">
        <v>21401</v>
      </c>
    </row>
    <row r="5454" spans="1:16" ht="19.95" customHeight="1">
      <c r="A5454" s="10">
        <v>5453</v>
      </c>
      <c r="B5454" s="11" t="s">
        <v>17407</v>
      </c>
      <c r="C5454" s="11" t="s">
        <v>21203</v>
      </c>
      <c r="D5454" s="12" t="s">
        <v>21402</v>
      </c>
      <c r="E5454" s="9" t="s">
        <v>21403</v>
      </c>
      <c r="F5454" s="9" t="s">
        <v>21404</v>
      </c>
      <c r="G5454" s="10">
        <v>69.8</v>
      </c>
      <c r="H5454" s="14">
        <v>44013</v>
      </c>
      <c r="I5454" s="15" t="s">
        <v>21405</v>
      </c>
      <c r="J5454" s="16"/>
      <c r="K5454" s="9" t="s">
        <v>21406</v>
      </c>
      <c r="P5454" s="8"/>
    </row>
    <row r="5455" spans="1:16" ht="19.95" customHeight="1">
      <c r="A5455" s="10">
        <v>5454</v>
      </c>
      <c r="B5455" s="11" t="s">
        <v>17407</v>
      </c>
      <c r="C5455" s="11" t="s">
        <v>21203</v>
      </c>
      <c r="D5455" s="10" t="s">
        <v>21407</v>
      </c>
      <c r="E5455" s="9" t="s">
        <v>21408</v>
      </c>
      <c r="F5455" s="9" t="s">
        <v>21409</v>
      </c>
      <c r="G5455" s="10">
        <v>48</v>
      </c>
      <c r="H5455" s="76">
        <v>44774</v>
      </c>
      <c r="I5455" s="15" t="s">
        <v>21405</v>
      </c>
      <c r="J5455" s="16"/>
      <c r="K5455" s="9" t="s">
        <v>21410</v>
      </c>
    </row>
    <row r="5456" spans="1:16" ht="19.95" customHeight="1">
      <c r="A5456" s="10">
        <v>5455</v>
      </c>
      <c r="B5456" s="11" t="s">
        <v>17407</v>
      </c>
      <c r="C5456" s="11" t="s">
        <v>21203</v>
      </c>
      <c r="D5456" s="12" t="s">
        <v>21411</v>
      </c>
      <c r="E5456" s="35" t="s">
        <v>21412</v>
      </c>
      <c r="F5456" s="35" t="s">
        <v>21413</v>
      </c>
      <c r="G5456" s="10">
        <v>48</v>
      </c>
      <c r="H5456" s="14">
        <v>44440</v>
      </c>
      <c r="I5456" s="15" t="s">
        <v>21405</v>
      </c>
      <c r="J5456" s="16"/>
      <c r="K5456" s="9" t="s">
        <v>21414</v>
      </c>
    </row>
    <row r="5457" spans="1:16" ht="19.95" customHeight="1">
      <c r="A5457" s="10">
        <v>5456</v>
      </c>
      <c r="B5457" s="11" t="s">
        <v>17407</v>
      </c>
      <c r="C5457" s="11" t="s">
        <v>21203</v>
      </c>
      <c r="D5457" s="12" t="s">
        <v>21415</v>
      </c>
      <c r="E5457" s="9" t="s">
        <v>21416</v>
      </c>
      <c r="F5457" s="9" t="s">
        <v>21417</v>
      </c>
      <c r="G5457" s="10">
        <v>58</v>
      </c>
      <c r="H5457" s="14">
        <v>43709</v>
      </c>
      <c r="I5457" s="15" t="s">
        <v>21405</v>
      </c>
      <c r="J5457" s="16"/>
      <c r="K5457" s="9" t="s">
        <v>21418</v>
      </c>
    </row>
    <row r="5458" spans="1:16" ht="19.95" customHeight="1">
      <c r="A5458" s="10">
        <v>5457</v>
      </c>
      <c r="B5458" s="11" t="s">
        <v>17407</v>
      </c>
      <c r="C5458" s="11" t="s">
        <v>21203</v>
      </c>
      <c r="D5458" s="12" t="s">
        <v>21419</v>
      </c>
      <c r="E5458" s="9" t="s">
        <v>21420</v>
      </c>
      <c r="F5458" s="9" t="s">
        <v>21421</v>
      </c>
      <c r="G5458" s="10">
        <v>58</v>
      </c>
      <c r="H5458" s="14">
        <v>44652</v>
      </c>
      <c r="I5458" s="15" t="s">
        <v>21405</v>
      </c>
      <c r="J5458" s="16"/>
      <c r="K5458" s="9" t="s">
        <v>21422</v>
      </c>
      <c r="P5458" s="8"/>
    </row>
    <row r="5459" spans="1:16" ht="19.95" customHeight="1">
      <c r="A5459" s="10">
        <v>5458</v>
      </c>
      <c r="B5459" s="11" t="s">
        <v>17407</v>
      </c>
      <c r="C5459" s="11" t="s">
        <v>21203</v>
      </c>
      <c r="D5459" s="12" t="s">
        <v>21423</v>
      </c>
      <c r="E5459" s="9" t="s">
        <v>21424</v>
      </c>
      <c r="F5459" s="9" t="s">
        <v>21425</v>
      </c>
      <c r="G5459" s="10">
        <v>55</v>
      </c>
      <c r="H5459" s="14">
        <v>44470</v>
      </c>
      <c r="I5459" s="15" t="s">
        <v>21405</v>
      </c>
      <c r="J5459" s="16"/>
      <c r="K5459" s="9" t="s">
        <v>21426</v>
      </c>
      <c r="P5459" s="8"/>
    </row>
    <row r="5460" spans="1:16" ht="19.95" customHeight="1">
      <c r="A5460" s="10">
        <v>5459</v>
      </c>
      <c r="B5460" s="11" t="s">
        <v>17407</v>
      </c>
      <c r="C5460" s="11" t="s">
        <v>21203</v>
      </c>
      <c r="D5460" s="95" t="s">
        <v>21427</v>
      </c>
      <c r="E5460" s="9" t="s">
        <v>21428</v>
      </c>
      <c r="F5460" s="9" t="s">
        <v>21429</v>
      </c>
      <c r="G5460" s="10">
        <v>118</v>
      </c>
      <c r="H5460" s="96">
        <v>45047</v>
      </c>
      <c r="I5460" s="15" t="s">
        <v>21405</v>
      </c>
      <c r="J5460" s="16"/>
      <c r="K5460" s="9" t="s">
        <v>21430</v>
      </c>
    </row>
    <row r="5461" spans="1:16" ht="19.95" customHeight="1">
      <c r="A5461" s="10">
        <v>5460</v>
      </c>
      <c r="B5461" s="11" t="s">
        <v>17407</v>
      </c>
      <c r="C5461" s="11" t="s">
        <v>21203</v>
      </c>
      <c r="D5461" s="12" t="s">
        <v>21431</v>
      </c>
      <c r="E5461" s="35" t="s">
        <v>21432</v>
      </c>
      <c r="F5461" s="35" t="s">
        <v>21433</v>
      </c>
      <c r="G5461" s="10">
        <v>49</v>
      </c>
      <c r="H5461" s="14">
        <v>43556</v>
      </c>
      <c r="I5461" s="15" t="s">
        <v>21434</v>
      </c>
      <c r="J5461" s="16"/>
      <c r="K5461" s="9" t="s">
        <v>21435</v>
      </c>
    </row>
    <row r="5462" spans="1:16" ht="19.95" customHeight="1">
      <c r="A5462" s="10">
        <v>5461</v>
      </c>
      <c r="B5462" s="11" t="s">
        <v>17407</v>
      </c>
      <c r="C5462" s="11" t="s">
        <v>21203</v>
      </c>
      <c r="D5462" s="12" t="s">
        <v>21436</v>
      </c>
      <c r="E5462" s="35" t="s">
        <v>21437</v>
      </c>
      <c r="F5462" s="35" t="s">
        <v>21438</v>
      </c>
      <c r="G5462" s="10">
        <v>59</v>
      </c>
      <c r="H5462" s="14">
        <v>43586</v>
      </c>
      <c r="I5462" s="15" t="s">
        <v>21439</v>
      </c>
      <c r="J5462" s="16"/>
      <c r="K5462" s="9" t="s">
        <v>21440</v>
      </c>
    </row>
    <row r="5463" spans="1:16" ht="19.95" customHeight="1">
      <c r="A5463" s="10">
        <v>5462</v>
      </c>
      <c r="B5463" s="11" t="s">
        <v>17407</v>
      </c>
      <c r="C5463" s="11" t="s">
        <v>21203</v>
      </c>
      <c r="D5463" s="12" t="s">
        <v>21441</v>
      </c>
      <c r="E5463" s="9" t="s">
        <v>21442</v>
      </c>
      <c r="F5463" s="9" t="s">
        <v>21443</v>
      </c>
      <c r="G5463" s="10">
        <v>65</v>
      </c>
      <c r="H5463" s="14">
        <v>43586</v>
      </c>
      <c r="I5463" s="15" t="s">
        <v>21439</v>
      </c>
      <c r="J5463" s="16"/>
      <c r="K5463" s="9" t="s">
        <v>21444</v>
      </c>
    </row>
    <row r="5464" spans="1:16" ht="19.95" customHeight="1">
      <c r="A5464" s="10">
        <v>5463</v>
      </c>
      <c r="B5464" s="11" t="s">
        <v>17407</v>
      </c>
      <c r="C5464" s="11" t="s">
        <v>21203</v>
      </c>
      <c r="D5464" s="12" t="s">
        <v>21445</v>
      </c>
      <c r="E5464" s="9" t="s">
        <v>21446</v>
      </c>
      <c r="F5464" s="9" t="s">
        <v>21447</v>
      </c>
      <c r="G5464" s="10">
        <v>98</v>
      </c>
      <c r="H5464" s="14">
        <v>43617</v>
      </c>
      <c r="I5464" s="15" t="s">
        <v>21439</v>
      </c>
      <c r="J5464" s="16"/>
      <c r="K5464" s="9" t="s">
        <v>21448</v>
      </c>
      <c r="P5464" s="8"/>
    </row>
    <row r="5465" spans="1:16" ht="19.95" customHeight="1">
      <c r="A5465" s="10">
        <v>5464</v>
      </c>
      <c r="B5465" s="11" t="s">
        <v>17407</v>
      </c>
      <c r="C5465" s="11" t="s">
        <v>21203</v>
      </c>
      <c r="D5465" s="61" t="s">
        <v>21449</v>
      </c>
      <c r="E5465" s="62" t="s">
        <v>21450</v>
      </c>
      <c r="F5465" s="62" t="s">
        <v>21451</v>
      </c>
      <c r="G5465" s="63">
        <v>49</v>
      </c>
      <c r="H5465" s="64">
        <v>43647</v>
      </c>
      <c r="I5465" s="15" t="s">
        <v>21439</v>
      </c>
      <c r="J5465" s="16"/>
      <c r="K5465" s="9" t="s">
        <v>21452</v>
      </c>
    </row>
    <row r="5466" spans="1:16" ht="19.95" customHeight="1">
      <c r="A5466" s="10">
        <v>5465</v>
      </c>
      <c r="B5466" s="11" t="s">
        <v>17407</v>
      </c>
      <c r="C5466" s="11" t="s">
        <v>21203</v>
      </c>
      <c r="D5466" s="12" t="s">
        <v>21453</v>
      </c>
      <c r="E5466" s="9" t="s">
        <v>21454</v>
      </c>
      <c r="F5466" s="9" t="s">
        <v>21455</v>
      </c>
      <c r="G5466" s="10">
        <v>49</v>
      </c>
      <c r="H5466" s="14">
        <v>43586</v>
      </c>
      <c r="I5466" s="15" t="s">
        <v>21439</v>
      </c>
      <c r="J5466" s="16"/>
      <c r="K5466" s="9" t="s">
        <v>21456</v>
      </c>
      <c r="P5466" s="8"/>
    </row>
    <row r="5467" spans="1:16" ht="19.95" customHeight="1">
      <c r="A5467" s="10">
        <v>5466</v>
      </c>
      <c r="B5467" s="11" t="s">
        <v>17407</v>
      </c>
      <c r="C5467" s="11" t="s">
        <v>21203</v>
      </c>
      <c r="D5467" s="10" t="s">
        <v>21457</v>
      </c>
      <c r="E5467" s="9" t="s">
        <v>21458</v>
      </c>
      <c r="F5467" s="9" t="s">
        <v>21459</v>
      </c>
      <c r="G5467" s="10">
        <v>59</v>
      </c>
      <c r="H5467" s="14">
        <v>43617</v>
      </c>
      <c r="I5467" s="15" t="s">
        <v>21439</v>
      </c>
      <c r="J5467" s="16"/>
      <c r="K5467" s="9" t="s">
        <v>21460</v>
      </c>
    </row>
    <row r="5468" spans="1:16" ht="19.95" customHeight="1">
      <c r="A5468" s="10">
        <v>5467</v>
      </c>
      <c r="B5468" s="11" t="s">
        <v>17407</v>
      </c>
      <c r="C5468" s="11" t="s">
        <v>21203</v>
      </c>
      <c r="D5468" s="12" t="s">
        <v>21461</v>
      </c>
      <c r="E5468" s="9" t="s">
        <v>21462</v>
      </c>
      <c r="F5468" s="42" t="s">
        <v>21463</v>
      </c>
      <c r="G5468" s="10">
        <v>39</v>
      </c>
      <c r="H5468" s="14">
        <v>43586</v>
      </c>
      <c r="I5468" s="15" t="s">
        <v>21439</v>
      </c>
      <c r="J5468" s="16"/>
      <c r="K5468" s="9" t="s">
        <v>21464</v>
      </c>
    </row>
    <row r="5469" spans="1:16" ht="19.95" customHeight="1">
      <c r="A5469" s="10">
        <v>5468</v>
      </c>
      <c r="B5469" s="11" t="s">
        <v>17407</v>
      </c>
      <c r="C5469" s="11" t="s">
        <v>21203</v>
      </c>
      <c r="D5469" s="12" t="s">
        <v>21465</v>
      </c>
      <c r="E5469" s="9" t="s">
        <v>21466</v>
      </c>
      <c r="F5469" s="42" t="s">
        <v>21467</v>
      </c>
      <c r="G5469" s="10">
        <v>68</v>
      </c>
      <c r="H5469" s="14">
        <v>43617</v>
      </c>
      <c r="I5469" s="15" t="s">
        <v>21439</v>
      </c>
      <c r="J5469" s="16"/>
      <c r="K5469" s="9" t="s">
        <v>21468</v>
      </c>
    </row>
    <row r="5470" spans="1:16" ht="19.95" customHeight="1">
      <c r="A5470" s="10">
        <v>5469</v>
      </c>
      <c r="B5470" s="11" t="s">
        <v>17407</v>
      </c>
      <c r="C5470" s="11" t="s">
        <v>21203</v>
      </c>
      <c r="D5470" s="12" t="s">
        <v>21469</v>
      </c>
      <c r="E5470" s="35" t="s">
        <v>21470</v>
      </c>
      <c r="F5470" s="35" t="s">
        <v>21471</v>
      </c>
      <c r="G5470" s="10">
        <v>49</v>
      </c>
      <c r="H5470" s="14">
        <v>43586</v>
      </c>
      <c r="I5470" s="15" t="s">
        <v>21439</v>
      </c>
      <c r="J5470" s="16"/>
      <c r="K5470" s="9" t="s">
        <v>21472</v>
      </c>
    </row>
    <row r="5471" spans="1:16" ht="19.95" customHeight="1">
      <c r="A5471" s="10">
        <v>5470</v>
      </c>
      <c r="B5471" s="11" t="s">
        <v>17407</v>
      </c>
      <c r="C5471" s="11" t="s">
        <v>21203</v>
      </c>
      <c r="D5471" s="12" t="s">
        <v>21473</v>
      </c>
      <c r="E5471" s="9" t="s">
        <v>21450</v>
      </c>
      <c r="F5471" s="42" t="s">
        <v>21474</v>
      </c>
      <c r="G5471" s="10">
        <v>98</v>
      </c>
      <c r="H5471" s="14">
        <v>44075</v>
      </c>
      <c r="I5471" s="15" t="s">
        <v>17654</v>
      </c>
      <c r="J5471" s="16"/>
      <c r="K5471" s="9" t="s">
        <v>21475</v>
      </c>
    </row>
    <row r="5472" spans="1:16" ht="19.95" customHeight="1">
      <c r="A5472" s="10">
        <v>5471</v>
      </c>
      <c r="B5472" s="11" t="s">
        <v>17407</v>
      </c>
      <c r="C5472" s="11" t="s">
        <v>21203</v>
      </c>
      <c r="D5472" s="12" t="s">
        <v>21476</v>
      </c>
      <c r="E5472" s="9" t="s">
        <v>21477</v>
      </c>
      <c r="F5472" s="42" t="s">
        <v>21474</v>
      </c>
      <c r="G5472" s="10">
        <v>78</v>
      </c>
      <c r="H5472" s="14">
        <v>44470</v>
      </c>
      <c r="I5472" s="15" t="s">
        <v>17654</v>
      </c>
      <c r="J5472" s="16"/>
      <c r="K5472" s="9" t="s">
        <v>21478</v>
      </c>
    </row>
    <row r="5473" spans="1:16" ht="19.95" customHeight="1">
      <c r="A5473" s="10">
        <v>5472</v>
      </c>
      <c r="B5473" s="11" t="s">
        <v>17407</v>
      </c>
      <c r="C5473" s="11" t="s">
        <v>21203</v>
      </c>
      <c r="D5473" s="10" t="s">
        <v>21479</v>
      </c>
      <c r="E5473" s="9" t="s">
        <v>21480</v>
      </c>
      <c r="F5473" s="9" t="s">
        <v>21481</v>
      </c>
      <c r="G5473" s="10">
        <v>198</v>
      </c>
      <c r="H5473" s="14">
        <v>44013</v>
      </c>
      <c r="I5473" s="15"/>
      <c r="J5473" s="16"/>
      <c r="K5473" s="9" t="s">
        <v>21482</v>
      </c>
    </row>
    <row r="5474" spans="1:16" ht="19.95" customHeight="1">
      <c r="A5474" s="10">
        <v>5473</v>
      </c>
      <c r="B5474" s="11" t="s">
        <v>17407</v>
      </c>
      <c r="C5474" s="11" t="s">
        <v>21203</v>
      </c>
      <c r="D5474" s="61" t="s">
        <v>21483</v>
      </c>
      <c r="E5474" s="62" t="s">
        <v>20809</v>
      </c>
      <c r="F5474" s="62" t="s">
        <v>21484</v>
      </c>
      <c r="G5474" s="63">
        <v>98</v>
      </c>
      <c r="H5474" s="64">
        <v>43525</v>
      </c>
      <c r="I5474" s="15" t="s">
        <v>17654</v>
      </c>
      <c r="J5474" s="16"/>
      <c r="K5474" s="9" t="s">
        <v>21485</v>
      </c>
    </row>
    <row r="5475" spans="1:16" ht="19.95" customHeight="1">
      <c r="A5475" s="10">
        <v>5474</v>
      </c>
      <c r="B5475" s="11" t="s">
        <v>17407</v>
      </c>
      <c r="C5475" s="11" t="s">
        <v>21203</v>
      </c>
      <c r="D5475" s="73" t="s">
        <v>21486</v>
      </c>
      <c r="E5475" s="74" t="s">
        <v>18718</v>
      </c>
      <c r="F5475" s="74" t="s">
        <v>21387</v>
      </c>
      <c r="G5475" s="75">
        <v>88</v>
      </c>
      <c r="H5475" s="14">
        <v>43070</v>
      </c>
      <c r="I5475" s="15" t="s">
        <v>21487</v>
      </c>
      <c r="J5475" s="16"/>
      <c r="K5475" s="9" t="s">
        <v>21488</v>
      </c>
    </row>
    <row r="5476" spans="1:16" ht="19.95" customHeight="1">
      <c r="A5476" s="10">
        <v>5475</v>
      </c>
      <c r="B5476" s="11" t="s">
        <v>17407</v>
      </c>
      <c r="C5476" s="11" t="s">
        <v>21203</v>
      </c>
      <c r="D5476" s="73" t="s">
        <v>21489</v>
      </c>
      <c r="E5476" s="74" t="s">
        <v>21490</v>
      </c>
      <c r="F5476" s="74" t="s">
        <v>21491</v>
      </c>
      <c r="G5476" s="75">
        <v>68</v>
      </c>
      <c r="H5476" s="14">
        <v>42552</v>
      </c>
      <c r="I5476" s="15" t="s">
        <v>21492</v>
      </c>
      <c r="J5476" s="16"/>
      <c r="K5476" s="9" t="s">
        <v>21493</v>
      </c>
      <c r="P5476" s="8"/>
    </row>
    <row r="5477" spans="1:16" ht="19.95" customHeight="1">
      <c r="A5477" s="10">
        <v>5476</v>
      </c>
      <c r="B5477" s="11" t="s">
        <v>17407</v>
      </c>
      <c r="C5477" s="11" t="s">
        <v>21203</v>
      </c>
      <c r="D5477" s="12" t="s">
        <v>21494</v>
      </c>
      <c r="E5477" s="9" t="s">
        <v>21495</v>
      </c>
      <c r="F5477" s="9" t="s">
        <v>21496</v>
      </c>
      <c r="G5477" s="10">
        <v>29.8</v>
      </c>
      <c r="H5477" s="14">
        <v>39873</v>
      </c>
      <c r="I5477" s="15"/>
      <c r="J5477" s="16"/>
      <c r="K5477" s="9" t="s">
        <v>21497</v>
      </c>
    </row>
    <row r="5478" spans="1:16" ht="19.95" customHeight="1">
      <c r="A5478" s="10">
        <v>5477</v>
      </c>
      <c r="B5478" s="11" t="s">
        <v>17407</v>
      </c>
      <c r="C5478" s="11" t="s">
        <v>21203</v>
      </c>
      <c r="D5478" s="12" t="s">
        <v>21498</v>
      </c>
      <c r="E5478" s="9" t="s">
        <v>21499</v>
      </c>
      <c r="F5478" s="42" t="s">
        <v>21500</v>
      </c>
      <c r="G5478" s="10">
        <v>39.799999999999997</v>
      </c>
      <c r="H5478" s="14">
        <v>40026</v>
      </c>
      <c r="I5478" s="15"/>
      <c r="J5478" s="16"/>
      <c r="K5478" s="9" t="s">
        <v>21501</v>
      </c>
    </row>
    <row r="5479" spans="1:16" ht="19.95" customHeight="1">
      <c r="A5479" s="10">
        <v>5478</v>
      </c>
      <c r="B5479" s="11" t="s">
        <v>17407</v>
      </c>
      <c r="C5479" s="11" t="s">
        <v>21203</v>
      </c>
      <c r="D5479" s="12" t="s">
        <v>21502</v>
      </c>
      <c r="E5479" s="9" t="s">
        <v>21503</v>
      </c>
      <c r="F5479" s="42" t="s">
        <v>21504</v>
      </c>
      <c r="G5479" s="10">
        <v>36.799999999999997</v>
      </c>
      <c r="H5479" s="14">
        <v>39873</v>
      </c>
      <c r="I5479" s="15"/>
      <c r="J5479" s="16"/>
      <c r="K5479" s="9" t="s">
        <v>21505</v>
      </c>
      <c r="L5479" s="17"/>
      <c r="M5479" s="17"/>
    </row>
    <row r="5480" spans="1:16" ht="19.95" customHeight="1">
      <c r="A5480" s="10">
        <v>5479</v>
      </c>
      <c r="B5480" s="11" t="s">
        <v>17407</v>
      </c>
      <c r="C5480" s="11" t="s">
        <v>21203</v>
      </c>
      <c r="D5480" s="12" t="s">
        <v>21506</v>
      </c>
      <c r="E5480" s="9" t="s">
        <v>21507</v>
      </c>
      <c r="F5480" s="42" t="s">
        <v>21508</v>
      </c>
      <c r="G5480" s="10">
        <v>24.8</v>
      </c>
      <c r="H5480" s="14">
        <v>39873</v>
      </c>
      <c r="I5480" s="15"/>
      <c r="J5480" s="16"/>
      <c r="K5480" s="9" t="s">
        <v>21509</v>
      </c>
      <c r="L5480" s="17"/>
      <c r="M5480" s="17"/>
    </row>
    <row r="5481" spans="1:16" ht="19.95" customHeight="1">
      <c r="A5481" s="10">
        <v>5480</v>
      </c>
      <c r="B5481" s="11" t="s">
        <v>17407</v>
      </c>
      <c r="C5481" s="11" t="s">
        <v>21203</v>
      </c>
      <c r="D5481" s="12" t="s">
        <v>21510</v>
      </c>
      <c r="E5481" s="9" t="s">
        <v>21511</v>
      </c>
      <c r="F5481" s="42" t="s">
        <v>21512</v>
      </c>
      <c r="G5481" s="10">
        <v>29.8</v>
      </c>
      <c r="H5481" s="14">
        <v>39904</v>
      </c>
      <c r="I5481" s="15"/>
      <c r="J5481" s="16"/>
      <c r="K5481" s="9" t="s">
        <v>21513</v>
      </c>
    </row>
    <row r="5482" spans="1:16" ht="19.95" customHeight="1">
      <c r="A5482" s="10">
        <v>5481</v>
      </c>
      <c r="B5482" s="11" t="s">
        <v>17407</v>
      </c>
      <c r="C5482" s="11" t="s">
        <v>21203</v>
      </c>
      <c r="D5482" s="12" t="s">
        <v>21514</v>
      </c>
      <c r="E5482" s="9" t="s">
        <v>21515</v>
      </c>
      <c r="F5482" s="42" t="s">
        <v>21516</v>
      </c>
      <c r="G5482" s="10">
        <v>65</v>
      </c>
      <c r="H5482" s="14">
        <v>44228</v>
      </c>
      <c r="I5482" s="15" t="s">
        <v>98</v>
      </c>
      <c r="J5482" s="16" t="s">
        <v>17451</v>
      </c>
      <c r="K5482" s="9" t="s">
        <v>21517</v>
      </c>
    </row>
    <row r="5483" spans="1:16" ht="19.95" customHeight="1">
      <c r="A5483" s="10">
        <v>5482</v>
      </c>
      <c r="B5483" s="11" t="s">
        <v>17407</v>
      </c>
      <c r="C5483" s="11" t="s">
        <v>21203</v>
      </c>
      <c r="D5483" s="12" t="s">
        <v>21518</v>
      </c>
      <c r="E5483" s="9" t="s">
        <v>21519</v>
      </c>
      <c r="F5483" s="42" t="s">
        <v>21520</v>
      </c>
      <c r="G5483" s="10">
        <v>44.8</v>
      </c>
      <c r="H5483" s="14">
        <v>38718</v>
      </c>
      <c r="I5483" s="15"/>
      <c r="J5483" s="16"/>
      <c r="K5483" s="9" t="s">
        <v>21521</v>
      </c>
    </row>
    <row r="5484" spans="1:16" ht="19.95" customHeight="1">
      <c r="A5484" s="10">
        <v>5483</v>
      </c>
      <c r="B5484" s="11" t="s">
        <v>17407</v>
      </c>
      <c r="C5484" s="11" t="s">
        <v>21203</v>
      </c>
      <c r="D5484" s="12" t="s">
        <v>21522</v>
      </c>
      <c r="E5484" s="9" t="s">
        <v>21523</v>
      </c>
      <c r="F5484" s="42" t="s">
        <v>21520</v>
      </c>
      <c r="G5484" s="10">
        <v>68</v>
      </c>
      <c r="H5484" s="14">
        <v>38961</v>
      </c>
      <c r="I5484" s="15" t="s">
        <v>16</v>
      </c>
      <c r="J5484" s="16"/>
      <c r="K5484" s="9" t="s">
        <v>21524</v>
      </c>
    </row>
    <row r="5485" spans="1:16" ht="19.95" customHeight="1">
      <c r="A5485" s="10">
        <v>5484</v>
      </c>
      <c r="B5485" s="11" t="s">
        <v>17407</v>
      </c>
      <c r="C5485" s="11" t="s">
        <v>21203</v>
      </c>
      <c r="D5485" s="12" t="s">
        <v>21525</v>
      </c>
      <c r="E5485" s="9" t="s">
        <v>21526</v>
      </c>
      <c r="F5485" s="42" t="s">
        <v>21527</v>
      </c>
      <c r="G5485" s="10">
        <v>98</v>
      </c>
      <c r="H5485" s="14">
        <v>44774</v>
      </c>
      <c r="I5485" s="15"/>
      <c r="J5485" s="16" t="s">
        <v>19</v>
      </c>
      <c r="K5485" s="9" t="s">
        <v>21528</v>
      </c>
    </row>
    <row r="5486" spans="1:16" ht="19.95" customHeight="1">
      <c r="A5486" s="10">
        <v>5485</v>
      </c>
      <c r="B5486" s="11" t="s">
        <v>17407</v>
      </c>
      <c r="C5486" s="11" t="s">
        <v>21203</v>
      </c>
      <c r="D5486" s="12" t="s">
        <v>21529</v>
      </c>
      <c r="E5486" s="9" t="s">
        <v>21530</v>
      </c>
      <c r="F5486" s="42" t="s">
        <v>21531</v>
      </c>
      <c r="G5486" s="10">
        <v>40</v>
      </c>
      <c r="H5486" s="14">
        <v>42675</v>
      </c>
      <c r="I5486" s="15"/>
      <c r="J5486" s="16"/>
      <c r="K5486" s="9" t="s">
        <v>21532</v>
      </c>
    </row>
    <row r="5487" spans="1:16" ht="19.95" customHeight="1">
      <c r="A5487" s="10">
        <v>5486</v>
      </c>
      <c r="B5487" s="11" t="s">
        <v>17407</v>
      </c>
      <c r="C5487" s="11" t="s">
        <v>21203</v>
      </c>
      <c r="D5487" s="12" t="s">
        <v>21533</v>
      </c>
      <c r="E5487" s="9" t="s">
        <v>21534</v>
      </c>
      <c r="F5487" s="42" t="s">
        <v>21535</v>
      </c>
      <c r="G5487" s="10">
        <v>43</v>
      </c>
      <c r="H5487" s="14">
        <v>39753</v>
      </c>
      <c r="I5487" s="15" t="s">
        <v>21536</v>
      </c>
      <c r="J5487" s="16"/>
      <c r="K5487" s="9" t="s">
        <v>21537</v>
      </c>
      <c r="P5487" s="8"/>
    </row>
    <row r="5488" spans="1:16" ht="19.95" customHeight="1">
      <c r="A5488" s="10">
        <v>5487</v>
      </c>
      <c r="B5488" s="11" t="s">
        <v>17407</v>
      </c>
      <c r="C5488" s="11" t="s">
        <v>21203</v>
      </c>
      <c r="D5488" s="12" t="s">
        <v>21538</v>
      </c>
      <c r="E5488" s="9" t="s">
        <v>21539</v>
      </c>
      <c r="F5488" s="42" t="s">
        <v>21540</v>
      </c>
      <c r="G5488" s="10">
        <v>32</v>
      </c>
      <c r="H5488" s="14">
        <v>42767</v>
      </c>
      <c r="I5488" s="15"/>
      <c r="J5488" s="16"/>
      <c r="K5488" s="9" t="s">
        <v>21541</v>
      </c>
    </row>
    <row r="5489" spans="1:11" ht="19.95" customHeight="1">
      <c r="A5489" s="10">
        <v>5488</v>
      </c>
      <c r="B5489" s="11" t="s">
        <v>17407</v>
      </c>
      <c r="C5489" s="11" t="s">
        <v>21203</v>
      </c>
      <c r="D5489" s="12" t="s">
        <v>21542</v>
      </c>
      <c r="E5489" s="9" t="s">
        <v>21543</v>
      </c>
      <c r="F5489" s="42" t="s">
        <v>21544</v>
      </c>
      <c r="G5489" s="10">
        <v>75</v>
      </c>
      <c r="H5489" s="14">
        <v>42217</v>
      </c>
      <c r="I5489" s="15"/>
      <c r="J5489" s="16"/>
      <c r="K5489" s="9" t="s">
        <v>21545</v>
      </c>
    </row>
    <row r="5490" spans="1:11" ht="19.95" customHeight="1">
      <c r="A5490" s="10">
        <v>5489</v>
      </c>
      <c r="B5490" s="11" t="s">
        <v>17407</v>
      </c>
      <c r="C5490" s="11" t="s">
        <v>21203</v>
      </c>
      <c r="D5490" s="12" t="s">
        <v>21546</v>
      </c>
      <c r="E5490" s="9" t="s">
        <v>21547</v>
      </c>
      <c r="F5490" s="9" t="s">
        <v>19846</v>
      </c>
      <c r="G5490" s="10">
        <v>128</v>
      </c>
      <c r="H5490" s="14">
        <v>42522</v>
      </c>
      <c r="I5490" s="15" t="s">
        <v>21548</v>
      </c>
      <c r="J5490" s="16"/>
      <c r="K5490" s="9" t="s">
        <v>21549</v>
      </c>
    </row>
    <row r="5491" spans="1:11" ht="19.95" customHeight="1">
      <c r="A5491" s="10">
        <v>5490</v>
      </c>
      <c r="B5491" s="11" t="s">
        <v>17407</v>
      </c>
      <c r="C5491" s="11" t="s">
        <v>21203</v>
      </c>
      <c r="D5491" s="12" t="s">
        <v>21550</v>
      </c>
      <c r="E5491" s="9" t="s">
        <v>21551</v>
      </c>
      <c r="F5491" s="9" t="s">
        <v>21552</v>
      </c>
      <c r="G5491" s="10">
        <v>69.8</v>
      </c>
      <c r="H5491" s="14">
        <v>43678</v>
      </c>
      <c r="I5491" s="15" t="s">
        <v>98</v>
      </c>
      <c r="J5491" s="16"/>
      <c r="K5491" s="9" t="s">
        <v>21553</v>
      </c>
    </row>
    <row r="5492" spans="1:11" ht="19.95" customHeight="1">
      <c r="A5492" s="10">
        <v>5491</v>
      </c>
      <c r="B5492" s="11" t="s">
        <v>17407</v>
      </c>
      <c r="C5492" s="11" t="s">
        <v>21203</v>
      </c>
      <c r="D5492" s="12" t="s">
        <v>21554</v>
      </c>
      <c r="E5492" s="9" t="s">
        <v>21555</v>
      </c>
      <c r="F5492" s="42" t="s">
        <v>21556</v>
      </c>
      <c r="G5492" s="10">
        <v>19.8</v>
      </c>
      <c r="H5492" s="14">
        <v>42614</v>
      </c>
      <c r="I5492" s="15"/>
      <c r="J5492" s="16"/>
      <c r="K5492" s="9" t="s">
        <v>21557</v>
      </c>
    </row>
    <row r="5493" spans="1:11" ht="19.95" customHeight="1">
      <c r="A5493" s="10">
        <v>5492</v>
      </c>
      <c r="B5493" s="11" t="s">
        <v>17407</v>
      </c>
      <c r="C5493" s="11" t="s">
        <v>21203</v>
      </c>
      <c r="D5493" s="12" t="s">
        <v>21558</v>
      </c>
      <c r="E5493" s="9" t="s">
        <v>21559</v>
      </c>
      <c r="F5493" s="42" t="s">
        <v>21560</v>
      </c>
      <c r="G5493" s="10">
        <v>78</v>
      </c>
      <c r="H5493" s="14">
        <v>44593</v>
      </c>
      <c r="I5493" s="15"/>
      <c r="J5493" s="16"/>
      <c r="K5493" s="9" t="s">
        <v>21561</v>
      </c>
    </row>
    <row r="5494" spans="1:11" ht="19.95" customHeight="1">
      <c r="A5494" s="10">
        <v>5493</v>
      </c>
      <c r="B5494" s="11" t="s">
        <v>17407</v>
      </c>
      <c r="C5494" s="11" t="s">
        <v>21203</v>
      </c>
      <c r="D5494" s="12" t="s">
        <v>21562</v>
      </c>
      <c r="E5494" s="9" t="s">
        <v>21563</v>
      </c>
      <c r="F5494" s="42" t="s">
        <v>21564</v>
      </c>
      <c r="G5494" s="10">
        <v>45</v>
      </c>
      <c r="H5494" s="14">
        <v>42614</v>
      </c>
      <c r="I5494" s="15"/>
      <c r="J5494" s="16"/>
      <c r="K5494" s="9" t="s">
        <v>21565</v>
      </c>
    </row>
    <row r="5495" spans="1:11" ht="19.95" customHeight="1">
      <c r="A5495" s="10">
        <v>5494</v>
      </c>
      <c r="B5495" s="11" t="s">
        <v>17407</v>
      </c>
      <c r="C5495" s="11" t="s">
        <v>21203</v>
      </c>
      <c r="D5495" s="12" t="s">
        <v>21566</v>
      </c>
      <c r="E5495" s="9" t="s">
        <v>21567</v>
      </c>
      <c r="F5495" s="42" t="s">
        <v>21568</v>
      </c>
      <c r="G5495" s="10">
        <v>38</v>
      </c>
      <c r="H5495" s="14">
        <v>39295</v>
      </c>
      <c r="I5495" s="15"/>
      <c r="J5495" s="16"/>
      <c r="K5495" s="9" t="s">
        <v>21569</v>
      </c>
    </row>
    <row r="5496" spans="1:11" ht="19.95" customHeight="1">
      <c r="A5496" s="10">
        <v>5495</v>
      </c>
      <c r="B5496" s="11" t="s">
        <v>17407</v>
      </c>
      <c r="C5496" s="11" t="s">
        <v>21203</v>
      </c>
      <c r="D5496" s="10" t="s">
        <v>21570</v>
      </c>
      <c r="E5496" s="9" t="s">
        <v>19541</v>
      </c>
      <c r="F5496" s="9" t="s">
        <v>21544</v>
      </c>
      <c r="G5496" s="10">
        <v>65</v>
      </c>
      <c r="H5496" s="14">
        <v>43770</v>
      </c>
      <c r="I5496" s="15" t="s">
        <v>98</v>
      </c>
      <c r="J5496" s="16"/>
      <c r="K5496" s="9" t="s">
        <v>21571</v>
      </c>
    </row>
    <row r="5497" spans="1:11" ht="19.95" customHeight="1">
      <c r="A5497" s="10">
        <v>5496</v>
      </c>
      <c r="B5497" s="11" t="s">
        <v>17407</v>
      </c>
      <c r="C5497" s="11" t="s">
        <v>21203</v>
      </c>
      <c r="D5497" s="12" t="s">
        <v>21572</v>
      </c>
      <c r="E5497" s="9" t="s">
        <v>21573</v>
      </c>
      <c r="F5497" s="42" t="s">
        <v>9368</v>
      </c>
      <c r="G5497" s="10">
        <v>34</v>
      </c>
      <c r="H5497" s="14">
        <v>42644</v>
      </c>
      <c r="I5497" s="15" t="s">
        <v>17649</v>
      </c>
      <c r="J5497" s="16"/>
      <c r="K5497" s="9" t="s">
        <v>21574</v>
      </c>
    </row>
    <row r="5498" spans="1:11" ht="19.95" customHeight="1">
      <c r="A5498" s="10">
        <v>5497</v>
      </c>
      <c r="B5498" s="11" t="s">
        <v>17407</v>
      </c>
      <c r="C5498" s="11" t="s">
        <v>21203</v>
      </c>
      <c r="D5498" s="12" t="s">
        <v>21575</v>
      </c>
      <c r="E5498" s="9" t="s">
        <v>21576</v>
      </c>
      <c r="F5498" s="42" t="s">
        <v>21577</v>
      </c>
      <c r="G5498" s="10">
        <v>29.8</v>
      </c>
      <c r="H5498" s="14">
        <v>42186</v>
      </c>
      <c r="I5498" s="15"/>
      <c r="J5498" s="16"/>
      <c r="K5498" s="9" t="s">
        <v>21578</v>
      </c>
    </row>
    <row r="5499" spans="1:11" ht="19.95" customHeight="1">
      <c r="A5499" s="10">
        <v>5498</v>
      </c>
      <c r="B5499" s="11" t="s">
        <v>17407</v>
      </c>
      <c r="C5499" s="11" t="s">
        <v>21203</v>
      </c>
      <c r="D5499" s="12" t="s">
        <v>21579</v>
      </c>
      <c r="E5499" s="9" t="s">
        <v>21580</v>
      </c>
      <c r="F5499" s="42" t="s">
        <v>21581</v>
      </c>
      <c r="G5499" s="10">
        <v>79</v>
      </c>
      <c r="H5499" s="14">
        <v>42186</v>
      </c>
      <c r="I5499" s="15"/>
      <c r="J5499" s="16"/>
      <c r="K5499" s="9" t="s">
        <v>21582</v>
      </c>
    </row>
    <row r="5500" spans="1:11" ht="19.95" customHeight="1">
      <c r="A5500" s="10">
        <v>5499</v>
      </c>
      <c r="B5500" s="11" t="s">
        <v>17407</v>
      </c>
      <c r="C5500" s="11" t="s">
        <v>21203</v>
      </c>
      <c r="D5500" s="12" t="s">
        <v>21583</v>
      </c>
      <c r="E5500" s="9" t="s">
        <v>21584</v>
      </c>
      <c r="F5500" s="42" t="s">
        <v>21585</v>
      </c>
      <c r="G5500" s="10">
        <v>98</v>
      </c>
      <c r="H5500" s="14">
        <v>38899</v>
      </c>
      <c r="I5500" s="15" t="s">
        <v>21156</v>
      </c>
      <c r="J5500" s="16"/>
    </row>
    <row r="5501" spans="1:11" ht="19.95" customHeight="1">
      <c r="A5501" s="10">
        <v>5500</v>
      </c>
      <c r="B5501" s="11" t="s">
        <v>17407</v>
      </c>
      <c r="C5501" s="11" t="s">
        <v>21203</v>
      </c>
      <c r="D5501" s="12" t="s">
        <v>21586</v>
      </c>
      <c r="E5501" s="9" t="s">
        <v>21587</v>
      </c>
      <c r="F5501" s="42" t="s">
        <v>21588</v>
      </c>
      <c r="G5501" s="10">
        <v>88</v>
      </c>
      <c r="H5501" s="14">
        <v>45292</v>
      </c>
      <c r="I5501" s="15" t="s">
        <v>21589</v>
      </c>
      <c r="J5501" s="16"/>
    </row>
    <row r="5502" spans="1:11" ht="19.95" customHeight="1">
      <c r="A5502" s="10">
        <v>5501</v>
      </c>
      <c r="B5502" s="11" t="s">
        <v>17407</v>
      </c>
      <c r="C5502" s="11" t="s">
        <v>21203</v>
      </c>
      <c r="D5502" s="12" t="s">
        <v>21590</v>
      </c>
      <c r="E5502" s="9" t="s">
        <v>21308</v>
      </c>
      <c r="F5502" s="42" t="s">
        <v>21309</v>
      </c>
      <c r="G5502" s="10">
        <v>59.8</v>
      </c>
      <c r="H5502" s="14">
        <v>45292</v>
      </c>
      <c r="I5502" s="15" t="s">
        <v>1282</v>
      </c>
      <c r="J5502" s="16"/>
    </row>
    <row r="5503" spans="1:11" ht="19.95" customHeight="1">
      <c r="A5503" s="10">
        <v>5502</v>
      </c>
      <c r="B5503" s="11" t="s">
        <v>17407</v>
      </c>
      <c r="C5503" s="11" t="s">
        <v>21203</v>
      </c>
      <c r="D5503" s="12" t="s">
        <v>21591</v>
      </c>
      <c r="E5503" s="9" t="s">
        <v>21287</v>
      </c>
      <c r="F5503" s="42" t="s">
        <v>21288</v>
      </c>
      <c r="G5503" s="10">
        <v>79.8</v>
      </c>
      <c r="H5503" s="14">
        <v>45139</v>
      </c>
      <c r="I5503" s="15" t="s">
        <v>1282</v>
      </c>
      <c r="J5503" s="16"/>
    </row>
    <row r="5504" spans="1:11" ht="19.95" customHeight="1">
      <c r="A5504" s="10">
        <v>5503</v>
      </c>
      <c r="B5504" s="11" t="s">
        <v>17407</v>
      </c>
      <c r="C5504" s="11" t="s">
        <v>21203</v>
      </c>
      <c r="D5504" s="12" t="s">
        <v>21592</v>
      </c>
      <c r="E5504" s="9" t="s">
        <v>21290</v>
      </c>
      <c r="F5504" s="42" t="s">
        <v>21593</v>
      </c>
      <c r="G5504" s="10">
        <v>98</v>
      </c>
      <c r="H5504" s="14">
        <v>45231</v>
      </c>
      <c r="I5504" s="15" t="s">
        <v>1282</v>
      </c>
      <c r="J5504" s="16"/>
    </row>
    <row r="5505" spans="1:16" ht="19.95" customHeight="1">
      <c r="A5505" s="10">
        <v>5504</v>
      </c>
      <c r="B5505" s="11" t="s">
        <v>17407</v>
      </c>
      <c r="C5505" s="11" t="s">
        <v>21203</v>
      </c>
      <c r="D5505" s="12" t="s">
        <v>21594</v>
      </c>
      <c r="E5505" s="9" t="s">
        <v>21595</v>
      </c>
      <c r="F5505" s="42" t="s">
        <v>21596</v>
      </c>
      <c r="G5505" s="10">
        <v>68</v>
      </c>
      <c r="H5505" s="14">
        <v>45139</v>
      </c>
      <c r="I5505" s="15" t="s">
        <v>21405</v>
      </c>
      <c r="J5505" s="16"/>
    </row>
    <row r="5506" spans="1:16" ht="19.95" customHeight="1">
      <c r="A5506" s="10">
        <v>5505</v>
      </c>
      <c r="B5506" s="11" t="s">
        <v>17407</v>
      </c>
      <c r="C5506" s="11" t="s">
        <v>21203</v>
      </c>
      <c r="D5506" s="12" t="s">
        <v>21597</v>
      </c>
      <c r="E5506" s="9" t="s">
        <v>21598</v>
      </c>
      <c r="F5506" s="42" t="s">
        <v>21599</v>
      </c>
      <c r="G5506" s="10">
        <v>79.8</v>
      </c>
      <c r="H5506" s="14">
        <v>45139</v>
      </c>
      <c r="I5506" s="15" t="s">
        <v>21600</v>
      </c>
      <c r="J5506" s="16"/>
    </row>
    <row r="5507" spans="1:16" ht="19.95" customHeight="1">
      <c r="A5507" s="10">
        <v>5506</v>
      </c>
      <c r="B5507" s="11" t="s">
        <v>17407</v>
      </c>
      <c r="C5507" s="11" t="s">
        <v>21203</v>
      </c>
      <c r="D5507" s="12" t="s">
        <v>21601</v>
      </c>
      <c r="E5507" s="9" t="s">
        <v>21602</v>
      </c>
      <c r="F5507" s="42" t="s">
        <v>21603</v>
      </c>
      <c r="G5507" s="10">
        <v>68</v>
      </c>
      <c r="H5507" s="14">
        <v>45261</v>
      </c>
      <c r="I5507" s="15" t="s">
        <v>2430</v>
      </c>
      <c r="J5507" s="16"/>
    </row>
    <row r="5508" spans="1:16" ht="19.95" customHeight="1">
      <c r="A5508" s="10">
        <v>5507</v>
      </c>
      <c r="B5508" s="11" t="s">
        <v>17407</v>
      </c>
      <c r="C5508" s="11" t="s">
        <v>21203</v>
      </c>
      <c r="D5508" s="12" t="s">
        <v>21604</v>
      </c>
      <c r="E5508" s="9" t="s">
        <v>21605</v>
      </c>
      <c r="F5508" s="42" t="s">
        <v>21606</v>
      </c>
      <c r="G5508" s="10">
        <v>98</v>
      </c>
      <c r="H5508" s="14">
        <v>45292</v>
      </c>
      <c r="I5508" s="15" t="s">
        <v>2430</v>
      </c>
      <c r="J5508" s="16"/>
    </row>
    <row r="5509" spans="1:16" ht="19.95" customHeight="1">
      <c r="A5509" s="10">
        <v>5508</v>
      </c>
      <c r="B5509" s="11" t="s">
        <v>17407</v>
      </c>
      <c r="C5509" s="11" t="s">
        <v>21203</v>
      </c>
      <c r="D5509" s="12" t="s">
        <v>21607</v>
      </c>
      <c r="E5509" s="9" t="s">
        <v>21280</v>
      </c>
      <c r="F5509" s="9" t="s">
        <v>6027</v>
      </c>
      <c r="G5509" s="10">
        <v>118</v>
      </c>
      <c r="H5509" s="14">
        <v>45292</v>
      </c>
      <c r="I5509" s="15" t="s">
        <v>2430</v>
      </c>
      <c r="J5509" s="16"/>
    </row>
    <row r="5510" spans="1:16" ht="19.95" customHeight="1">
      <c r="A5510" s="10">
        <v>5509</v>
      </c>
      <c r="B5510" s="11" t="s">
        <v>17407</v>
      </c>
      <c r="C5510" s="11" t="s">
        <v>21203</v>
      </c>
      <c r="D5510" s="12" t="s">
        <v>21608</v>
      </c>
      <c r="E5510" s="9" t="s">
        <v>21609</v>
      </c>
      <c r="F5510" s="42" t="s">
        <v>21610</v>
      </c>
      <c r="G5510" s="10">
        <v>56</v>
      </c>
      <c r="H5510" s="14">
        <v>45231</v>
      </c>
      <c r="I5510" s="15"/>
      <c r="J5510" s="16"/>
      <c r="K5510" s="9" t="s">
        <v>21611</v>
      </c>
    </row>
    <row r="5511" spans="1:16" ht="19.95" customHeight="1">
      <c r="A5511" s="10">
        <v>5510</v>
      </c>
      <c r="B5511" s="11" t="s">
        <v>17407</v>
      </c>
      <c r="C5511" s="11" t="s">
        <v>21203</v>
      </c>
      <c r="D5511" s="12" t="s">
        <v>21612</v>
      </c>
      <c r="E5511" s="9" t="s">
        <v>21613</v>
      </c>
      <c r="F5511" s="42" t="s">
        <v>21614</v>
      </c>
      <c r="G5511" s="10">
        <v>75</v>
      </c>
      <c r="H5511" s="14">
        <v>45261</v>
      </c>
      <c r="I5511" s="15" t="s">
        <v>2293</v>
      </c>
      <c r="J5511" s="16"/>
    </row>
    <row r="5512" spans="1:16" ht="19.95" customHeight="1">
      <c r="A5512" s="10">
        <v>5511</v>
      </c>
      <c r="B5512" s="11" t="s">
        <v>17407</v>
      </c>
      <c r="C5512" s="11" t="s">
        <v>21615</v>
      </c>
      <c r="D5512" s="12" t="s">
        <v>21616</v>
      </c>
      <c r="E5512" s="9" t="s">
        <v>21617</v>
      </c>
      <c r="F5512" s="42" t="s">
        <v>21618</v>
      </c>
      <c r="G5512" s="10">
        <v>69.8</v>
      </c>
      <c r="H5512" s="14">
        <v>44927</v>
      </c>
      <c r="I5512" s="15" t="s">
        <v>1282</v>
      </c>
      <c r="J5512" s="16" t="s">
        <v>21206</v>
      </c>
      <c r="K5512" s="9" t="s">
        <v>21619</v>
      </c>
    </row>
    <row r="5513" spans="1:16" ht="19.95" customHeight="1">
      <c r="A5513" s="10">
        <v>5512</v>
      </c>
      <c r="B5513" s="11" t="s">
        <v>17407</v>
      </c>
      <c r="C5513" s="11" t="s">
        <v>21615</v>
      </c>
      <c r="D5513" s="12" t="s">
        <v>21620</v>
      </c>
      <c r="E5513" s="9" t="s">
        <v>19478</v>
      </c>
      <c r="F5513" s="42" t="s">
        <v>21621</v>
      </c>
      <c r="G5513" s="10">
        <v>98</v>
      </c>
      <c r="H5513" s="14">
        <v>44866</v>
      </c>
      <c r="I5513" s="15" t="s">
        <v>1282</v>
      </c>
      <c r="J5513" s="16" t="s">
        <v>21206</v>
      </c>
      <c r="K5513" s="9" t="s">
        <v>21622</v>
      </c>
      <c r="P5513" s="8"/>
    </row>
    <row r="5514" spans="1:16" ht="19.95" customHeight="1">
      <c r="A5514" s="10">
        <v>5513</v>
      </c>
      <c r="B5514" s="11" t="s">
        <v>17407</v>
      </c>
      <c r="C5514" s="11" t="s">
        <v>21615</v>
      </c>
      <c r="D5514" s="12"/>
      <c r="E5514" s="9" t="s">
        <v>21623</v>
      </c>
      <c r="F5514" s="42" t="s">
        <v>21624</v>
      </c>
      <c r="G5514" s="10" t="s">
        <v>21625</v>
      </c>
      <c r="H5514" s="14">
        <v>45078</v>
      </c>
      <c r="I5514" s="15" t="s">
        <v>1282</v>
      </c>
      <c r="J5514" s="16" t="s">
        <v>21206</v>
      </c>
      <c r="P5514" s="8"/>
    </row>
    <row r="5515" spans="1:16" ht="19.95" customHeight="1">
      <c r="A5515" s="10">
        <v>5514</v>
      </c>
      <c r="B5515" s="11" t="s">
        <v>17407</v>
      </c>
      <c r="C5515" s="11" t="s">
        <v>21615</v>
      </c>
      <c r="D5515" s="12" t="s">
        <v>21626</v>
      </c>
      <c r="E5515" s="9" t="s">
        <v>21627</v>
      </c>
      <c r="F5515" s="42" t="s">
        <v>21628</v>
      </c>
      <c r="G5515" s="10">
        <v>75</v>
      </c>
      <c r="H5515" s="14">
        <v>45047</v>
      </c>
      <c r="I5515" s="15" t="s">
        <v>1282</v>
      </c>
      <c r="J5515" s="16" t="s">
        <v>21206</v>
      </c>
      <c r="K5515" s="9" t="s">
        <v>21629</v>
      </c>
      <c r="P5515" s="8"/>
    </row>
    <row r="5516" spans="1:16" ht="19.95" customHeight="1">
      <c r="A5516" s="10">
        <v>5515</v>
      </c>
      <c r="B5516" s="11" t="s">
        <v>17407</v>
      </c>
      <c r="C5516" s="11" t="s">
        <v>21615</v>
      </c>
      <c r="D5516" s="12" t="s">
        <v>21630</v>
      </c>
      <c r="E5516" s="9" t="s">
        <v>21631</v>
      </c>
      <c r="F5516" s="42" t="s">
        <v>21632</v>
      </c>
      <c r="G5516" s="10">
        <v>48</v>
      </c>
      <c r="H5516" s="14">
        <v>43101</v>
      </c>
      <c r="I5516" s="15" t="s">
        <v>21633</v>
      </c>
      <c r="J5516" s="16"/>
      <c r="K5516" s="9" t="s">
        <v>21634</v>
      </c>
      <c r="P5516" s="8"/>
    </row>
    <row r="5517" spans="1:16" ht="19.95" customHeight="1">
      <c r="A5517" s="10">
        <v>5516</v>
      </c>
      <c r="B5517" s="11" t="s">
        <v>17407</v>
      </c>
      <c r="C5517" s="11" t="s">
        <v>21615</v>
      </c>
      <c r="D5517" s="12" t="s">
        <v>21635</v>
      </c>
      <c r="E5517" s="9" t="s">
        <v>19478</v>
      </c>
      <c r="F5517" s="42" t="s">
        <v>21636</v>
      </c>
      <c r="G5517" s="10">
        <v>58</v>
      </c>
      <c r="H5517" s="14">
        <v>43922</v>
      </c>
      <c r="I5517" s="15" t="s">
        <v>21637</v>
      </c>
      <c r="J5517" s="16"/>
      <c r="K5517" s="9" t="s">
        <v>21638</v>
      </c>
    </row>
    <row r="5518" spans="1:16" ht="19.95" customHeight="1">
      <c r="A5518" s="10">
        <v>5517</v>
      </c>
      <c r="B5518" s="11" t="s">
        <v>17407</v>
      </c>
      <c r="C5518" s="11" t="s">
        <v>21615</v>
      </c>
      <c r="D5518" s="12" t="s">
        <v>21639</v>
      </c>
      <c r="E5518" s="9" t="s">
        <v>21640</v>
      </c>
      <c r="F5518" s="9" t="s">
        <v>21641</v>
      </c>
      <c r="G5518" s="10">
        <v>69.8</v>
      </c>
      <c r="H5518" s="14">
        <v>43070</v>
      </c>
      <c r="I5518" s="15" t="s">
        <v>17635</v>
      </c>
      <c r="J5518" s="16"/>
      <c r="K5518" s="9" t="s">
        <v>21642</v>
      </c>
    </row>
    <row r="5519" spans="1:16" ht="19.95" customHeight="1">
      <c r="A5519" s="10">
        <v>5518</v>
      </c>
      <c r="B5519" s="11" t="s">
        <v>17407</v>
      </c>
      <c r="C5519" s="11" t="s">
        <v>21615</v>
      </c>
      <c r="D5519" s="12" t="s">
        <v>21643</v>
      </c>
      <c r="E5519" s="9" t="s">
        <v>21644</v>
      </c>
      <c r="F5519" s="9" t="s">
        <v>21645</v>
      </c>
      <c r="G5519" s="10">
        <v>38</v>
      </c>
      <c r="H5519" s="14">
        <v>42370</v>
      </c>
      <c r="I5519" s="15" t="s">
        <v>21646</v>
      </c>
      <c r="J5519" s="16"/>
      <c r="K5519" s="9" t="s">
        <v>21647</v>
      </c>
    </row>
    <row r="5520" spans="1:16" ht="19.95" customHeight="1">
      <c r="A5520" s="10">
        <v>5519</v>
      </c>
      <c r="B5520" s="11" t="s">
        <v>17407</v>
      </c>
      <c r="C5520" s="11" t="s">
        <v>21615</v>
      </c>
      <c r="D5520" s="12" t="s">
        <v>21648</v>
      </c>
      <c r="E5520" s="9" t="s">
        <v>21649</v>
      </c>
      <c r="F5520" s="9" t="s">
        <v>21650</v>
      </c>
      <c r="G5520" s="10">
        <v>49</v>
      </c>
      <c r="H5520" s="14">
        <v>42370</v>
      </c>
      <c r="I5520" s="15" t="s">
        <v>21646</v>
      </c>
      <c r="J5520" s="16"/>
      <c r="K5520" s="9" t="s">
        <v>21651</v>
      </c>
    </row>
    <row r="5521" spans="1:16" ht="19.95" customHeight="1">
      <c r="A5521" s="10">
        <v>5520</v>
      </c>
      <c r="B5521" s="11" t="s">
        <v>17407</v>
      </c>
      <c r="C5521" s="11" t="s">
        <v>21615</v>
      </c>
      <c r="D5521" s="12" t="s">
        <v>21652</v>
      </c>
      <c r="E5521" s="9" t="s">
        <v>21653</v>
      </c>
      <c r="F5521" s="9" t="s">
        <v>21654</v>
      </c>
      <c r="G5521" s="10">
        <v>58</v>
      </c>
      <c r="H5521" s="14">
        <v>42370</v>
      </c>
      <c r="I5521" s="15" t="s">
        <v>21646</v>
      </c>
      <c r="J5521" s="16"/>
      <c r="P5521" s="24"/>
    </row>
    <row r="5522" spans="1:16" ht="19.95" customHeight="1">
      <c r="A5522" s="10">
        <v>5521</v>
      </c>
      <c r="B5522" s="11" t="s">
        <v>17407</v>
      </c>
      <c r="C5522" s="11" t="s">
        <v>21615</v>
      </c>
      <c r="D5522" s="12" t="s">
        <v>21655</v>
      </c>
      <c r="E5522" s="9" t="s">
        <v>21656</v>
      </c>
      <c r="F5522" s="42" t="s">
        <v>21657</v>
      </c>
      <c r="G5522" s="10">
        <v>45</v>
      </c>
      <c r="H5522" s="14">
        <v>42552</v>
      </c>
      <c r="I5522" s="15" t="s">
        <v>21646</v>
      </c>
      <c r="J5522" s="16"/>
      <c r="K5522" s="9" t="s">
        <v>21658</v>
      </c>
    </row>
    <row r="5523" spans="1:16" ht="19.95" customHeight="1">
      <c r="A5523" s="10">
        <v>5522</v>
      </c>
      <c r="B5523" s="11" t="s">
        <v>17407</v>
      </c>
      <c r="C5523" s="11" t="s">
        <v>21615</v>
      </c>
      <c r="D5523" s="12" t="s">
        <v>21659</v>
      </c>
      <c r="E5523" s="9" t="s">
        <v>21660</v>
      </c>
      <c r="F5523" s="42" t="s">
        <v>21661</v>
      </c>
      <c r="G5523" s="10">
        <v>88</v>
      </c>
      <c r="H5523" s="14">
        <v>44835</v>
      </c>
      <c r="I5523" s="15" t="s">
        <v>21405</v>
      </c>
      <c r="J5523" s="16"/>
      <c r="K5523" s="9" t="s">
        <v>21662</v>
      </c>
    </row>
    <row r="5524" spans="1:16" ht="19.95" customHeight="1">
      <c r="A5524" s="10">
        <v>5523</v>
      </c>
      <c r="B5524" s="11" t="s">
        <v>17407</v>
      </c>
      <c r="C5524" s="11" t="s">
        <v>21615</v>
      </c>
      <c r="D5524" s="12" t="s">
        <v>21663</v>
      </c>
      <c r="E5524" s="9" t="s">
        <v>21664</v>
      </c>
      <c r="F5524" s="42" t="s">
        <v>21665</v>
      </c>
      <c r="G5524" s="10">
        <v>58</v>
      </c>
      <c r="H5524" s="14">
        <v>45078</v>
      </c>
      <c r="I5524" s="15" t="s">
        <v>21405</v>
      </c>
      <c r="J5524" s="16"/>
      <c r="K5524" s="9" t="s">
        <v>21666</v>
      </c>
    </row>
    <row r="5525" spans="1:16" ht="19.95" customHeight="1">
      <c r="A5525" s="10">
        <v>5524</v>
      </c>
      <c r="B5525" s="11" t="s">
        <v>17407</v>
      </c>
      <c r="C5525" s="11" t="s">
        <v>21615</v>
      </c>
      <c r="D5525" s="12" t="s">
        <v>21667</v>
      </c>
      <c r="E5525" s="9" t="s">
        <v>21668</v>
      </c>
      <c r="F5525" s="9" t="s">
        <v>21669</v>
      </c>
      <c r="G5525" s="10">
        <v>69.8</v>
      </c>
      <c r="H5525" s="14">
        <v>43160</v>
      </c>
      <c r="I5525" s="15" t="s">
        <v>98</v>
      </c>
      <c r="J5525" s="16"/>
      <c r="K5525" s="9" t="s">
        <v>21670</v>
      </c>
    </row>
    <row r="5526" spans="1:16" ht="19.95" customHeight="1">
      <c r="A5526" s="10">
        <v>5525</v>
      </c>
      <c r="B5526" s="11" t="s">
        <v>17407</v>
      </c>
      <c r="C5526" s="11" t="s">
        <v>21615</v>
      </c>
      <c r="D5526" s="12" t="s">
        <v>21671</v>
      </c>
      <c r="E5526" s="9" t="s">
        <v>21672</v>
      </c>
      <c r="F5526" s="9" t="s">
        <v>21673</v>
      </c>
      <c r="G5526" s="10">
        <v>118</v>
      </c>
      <c r="H5526" s="14">
        <v>43101</v>
      </c>
      <c r="I5526" s="15" t="s">
        <v>17635</v>
      </c>
      <c r="J5526" s="16"/>
      <c r="K5526" s="9" t="s">
        <v>21674</v>
      </c>
    </row>
    <row r="5527" spans="1:16" ht="19.95" customHeight="1">
      <c r="A5527" s="10">
        <v>5526</v>
      </c>
      <c r="B5527" s="11" t="s">
        <v>17407</v>
      </c>
      <c r="C5527" s="11" t="s">
        <v>21615</v>
      </c>
      <c r="D5527" s="12" t="s">
        <v>21675</v>
      </c>
      <c r="E5527" s="9" t="s">
        <v>21623</v>
      </c>
      <c r="F5527" s="42" t="s">
        <v>21676</v>
      </c>
      <c r="G5527" s="10">
        <v>49</v>
      </c>
      <c r="H5527" s="14">
        <v>42583</v>
      </c>
      <c r="I5527" s="15"/>
      <c r="J5527" s="16"/>
      <c r="K5527" s="9" t="s">
        <v>21677</v>
      </c>
    </row>
    <row r="5528" spans="1:16" ht="19.95" customHeight="1">
      <c r="A5528" s="10">
        <v>5527</v>
      </c>
      <c r="B5528" s="11" t="s">
        <v>17407</v>
      </c>
      <c r="C5528" s="11" t="s">
        <v>21615</v>
      </c>
      <c r="D5528" s="12" t="s">
        <v>21678</v>
      </c>
      <c r="E5528" s="9" t="s">
        <v>21679</v>
      </c>
      <c r="F5528" s="9" t="s">
        <v>21680</v>
      </c>
      <c r="G5528" s="10">
        <v>69.8</v>
      </c>
      <c r="H5528" s="14">
        <v>43070</v>
      </c>
      <c r="I5528" s="15" t="s">
        <v>98</v>
      </c>
      <c r="J5528" s="16"/>
      <c r="K5528" s="9" t="s">
        <v>21681</v>
      </c>
    </row>
    <row r="5529" spans="1:16" ht="19.95" customHeight="1">
      <c r="A5529" s="10">
        <v>5528</v>
      </c>
      <c r="B5529" s="11" t="s">
        <v>17407</v>
      </c>
      <c r="C5529" s="11" t="s">
        <v>21615</v>
      </c>
      <c r="D5529" s="12" t="s">
        <v>21682</v>
      </c>
      <c r="E5529" s="9" t="s">
        <v>21683</v>
      </c>
      <c r="F5529" s="9" t="s">
        <v>21684</v>
      </c>
      <c r="G5529" s="10">
        <v>49.8</v>
      </c>
      <c r="H5529" s="14">
        <v>43070</v>
      </c>
      <c r="I5529" s="15" t="s">
        <v>98</v>
      </c>
      <c r="J5529" s="16"/>
      <c r="K5529" s="9" t="s">
        <v>21685</v>
      </c>
    </row>
    <row r="5530" spans="1:16" ht="19.95" customHeight="1">
      <c r="A5530" s="10">
        <v>5529</v>
      </c>
      <c r="B5530" s="11" t="s">
        <v>17407</v>
      </c>
      <c r="C5530" s="11" t="s">
        <v>21615</v>
      </c>
      <c r="D5530" s="12" t="s">
        <v>21686</v>
      </c>
      <c r="E5530" s="9" t="s">
        <v>21687</v>
      </c>
      <c r="F5530" s="42" t="s">
        <v>21688</v>
      </c>
      <c r="G5530" s="10">
        <v>98</v>
      </c>
      <c r="H5530" s="14">
        <v>43101</v>
      </c>
      <c r="I5530" s="15" t="s">
        <v>98</v>
      </c>
      <c r="J5530" s="16"/>
      <c r="K5530" s="9" t="s">
        <v>21689</v>
      </c>
    </row>
    <row r="5531" spans="1:16" ht="19.95" customHeight="1">
      <c r="A5531" s="10">
        <v>5530</v>
      </c>
      <c r="B5531" s="11" t="s">
        <v>17407</v>
      </c>
      <c r="C5531" s="11" t="s">
        <v>21615</v>
      </c>
      <c r="D5531" s="12" t="s">
        <v>21690</v>
      </c>
      <c r="E5531" s="9" t="s">
        <v>21691</v>
      </c>
      <c r="F5531" s="9" t="s">
        <v>21692</v>
      </c>
      <c r="G5531" s="10">
        <v>78</v>
      </c>
      <c r="H5531" s="14">
        <v>42767</v>
      </c>
      <c r="I5531" s="15" t="s">
        <v>98</v>
      </c>
      <c r="J5531" s="16"/>
      <c r="K5531" s="9" t="s">
        <v>21693</v>
      </c>
      <c r="P5531" s="24"/>
    </row>
    <row r="5532" spans="1:16" ht="19.95" customHeight="1">
      <c r="A5532" s="10">
        <v>5531</v>
      </c>
      <c r="B5532" s="11" t="s">
        <v>17407</v>
      </c>
      <c r="C5532" s="11" t="s">
        <v>21615</v>
      </c>
      <c r="D5532" s="12" t="s">
        <v>21694</v>
      </c>
      <c r="E5532" s="9" t="s">
        <v>21695</v>
      </c>
      <c r="F5532" s="9" t="s">
        <v>21696</v>
      </c>
      <c r="G5532" s="10">
        <v>39</v>
      </c>
      <c r="H5532" s="14">
        <v>39479</v>
      </c>
      <c r="I5532" s="15" t="s">
        <v>16</v>
      </c>
      <c r="J5532" s="16"/>
      <c r="K5532" s="9" t="s">
        <v>21697</v>
      </c>
    </row>
    <row r="5533" spans="1:16" ht="19.95" customHeight="1">
      <c r="A5533" s="10">
        <v>5532</v>
      </c>
      <c r="B5533" s="11" t="s">
        <v>17407</v>
      </c>
      <c r="C5533" s="11" t="s">
        <v>21615</v>
      </c>
      <c r="D5533" s="12" t="s">
        <v>21698</v>
      </c>
      <c r="E5533" s="9" t="s">
        <v>21699</v>
      </c>
      <c r="F5533" s="42" t="s">
        <v>21700</v>
      </c>
      <c r="G5533" s="10">
        <v>118</v>
      </c>
      <c r="H5533" s="14">
        <v>43252</v>
      </c>
      <c r="I5533" s="15" t="s">
        <v>21701</v>
      </c>
      <c r="J5533" s="16"/>
      <c r="K5533" s="9" t="s">
        <v>21702</v>
      </c>
    </row>
    <row r="5534" spans="1:16" ht="19.95" customHeight="1">
      <c r="A5534" s="10">
        <v>5533</v>
      </c>
      <c r="B5534" s="11" t="s">
        <v>17407</v>
      </c>
      <c r="C5534" s="11" t="s">
        <v>21615</v>
      </c>
      <c r="D5534" s="12" t="s">
        <v>21703</v>
      </c>
      <c r="E5534" s="9" t="s">
        <v>21704</v>
      </c>
      <c r="F5534" s="42" t="s">
        <v>21705</v>
      </c>
      <c r="G5534" s="10">
        <v>79.8</v>
      </c>
      <c r="H5534" s="14">
        <v>43070</v>
      </c>
      <c r="I5534" s="15" t="s">
        <v>21706</v>
      </c>
      <c r="J5534" s="16"/>
      <c r="K5534" s="9" t="s">
        <v>21707</v>
      </c>
    </row>
    <row r="5535" spans="1:16" ht="19.95" customHeight="1">
      <c r="A5535" s="10">
        <v>5534</v>
      </c>
      <c r="B5535" s="11" t="s">
        <v>17407</v>
      </c>
      <c r="C5535" s="11" t="s">
        <v>21615</v>
      </c>
      <c r="D5535" s="12" t="s">
        <v>21708</v>
      </c>
      <c r="E5535" s="9" t="s">
        <v>21709</v>
      </c>
      <c r="F5535" s="42" t="s">
        <v>21710</v>
      </c>
      <c r="G5535" s="10">
        <v>98</v>
      </c>
      <c r="H5535" s="14">
        <v>43070</v>
      </c>
      <c r="I5535" s="15" t="s">
        <v>17635</v>
      </c>
      <c r="J5535" s="16"/>
      <c r="K5535" s="9" t="s">
        <v>21711</v>
      </c>
    </row>
    <row r="5536" spans="1:16" ht="19.95" customHeight="1">
      <c r="A5536" s="10">
        <v>5535</v>
      </c>
      <c r="B5536" s="11" t="s">
        <v>17407</v>
      </c>
      <c r="C5536" s="11" t="s">
        <v>21615</v>
      </c>
      <c r="D5536" s="12" t="s">
        <v>21712</v>
      </c>
      <c r="E5536" s="9" t="s">
        <v>21713</v>
      </c>
      <c r="F5536" s="42" t="s">
        <v>21714</v>
      </c>
      <c r="G5536" s="10">
        <v>69.8</v>
      </c>
      <c r="H5536" s="14">
        <v>43282</v>
      </c>
      <c r="I5536" s="15" t="s">
        <v>98</v>
      </c>
      <c r="J5536" s="16"/>
      <c r="K5536" s="9" t="s">
        <v>21715</v>
      </c>
    </row>
    <row r="5537" spans="1:11" ht="19.95" customHeight="1">
      <c r="A5537" s="10">
        <v>5536</v>
      </c>
      <c r="B5537" s="11" t="s">
        <v>17407</v>
      </c>
      <c r="C5537" s="11" t="s">
        <v>21615</v>
      </c>
      <c r="D5537" s="12" t="s">
        <v>21716</v>
      </c>
      <c r="E5537" s="35" t="s">
        <v>21623</v>
      </c>
      <c r="F5537" s="35" t="s">
        <v>21624</v>
      </c>
      <c r="G5537" s="10">
        <v>88</v>
      </c>
      <c r="H5537" s="14">
        <v>45170</v>
      </c>
      <c r="I5537" s="15" t="s">
        <v>1282</v>
      </c>
      <c r="J5537" s="16"/>
    </row>
    <row r="5538" spans="1:11" ht="19.95" customHeight="1">
      <c r="A5538" s="10">
        <v>5537</v>
      </c>
      <c r="B5538" s="11" t="s">
        <v>17407</v>
      </c>
      <c r="C5538" s="11" t="s">
        <v>21615</v>
      </c>
      <c r="D5538" s="12" t="s">
        <v>21717</v>
      </c>
      <c r="E5538" s="9" t="s">
        <v>21718</v>
      </c>
      <c r="F5538" s="9" t="s">
        <v>21719</v>
      </c>
      <c r="G5538" s="10">
        <v>118</v>
      </c>
      <c r="H5538" s="14">
        <v>45292</v>
      </c>
      <c r="I5538" s="15" t="s">
        <v>2430</v>
      </c>
      <c r="J5538" s="16"/>
    </row>
    <row r="5539" spans="1:11" ht="19.95" customHeight="1">
      <c r="A5539" s="10">
        <v>5538</v>
      </c>
      <c r="B5539" s="11" t="s">
        <v>17407</v>
      </c>
      <c r="C5539" s="11" t="s">
        <v>21615</v>
      </c>
      <c r="D5539" s="12" t="s">
        <v>21720</v>
      </c>
      <c r="E5539" s="9" t="s">
        <v>21721</v>
      </c>
      <c r="F5539" s="9" t="s">
        <v>21722</v>
      </c>
      <c r="G5539" s="10">
        <v>158</v>
      </c>
      <c r="H5539" s="14">
        <v>45292</v>
      </c>
      <c r="I5539" s="15" t="s">
        <v>2430</v>
      </c>
      <c r="J5539" s="16"/>
    </row>
    <row r="5540" spans="1:11" ht="19.95" customHeight="1">
      <c r="A5540" s="10">
        <v>5539</v>
      </c>
      <c r="B5540" s="11" t="s">
        <v>17407</v>
      </c>
      <c r="C5540" s="11" t="s">
        <v>21723</v>
      </c>
      <c r="D5540" s="10" t="s">
        <v>21724</v>
      </c>
      <c r="E5540" s="9" t="s">
        <v>21725</v>
      </c>
      <c r="F5540" s="9" t="s">
        <v>21726</v>
      </c>
      <c r="G5540" s="10">
        <v>76</v>
      </c>
      <c r="H5540" s="14">
        <v>42736</v>
      </c>
      <c r="I5540" s="15"/>
      <c r="J5540" s="16"/>
      <c r="K5540" s="9" t="s">
        <v>21727</v>
      </c>
    </row>
    <row r="5541" spans="1:11" ht="19.95" customHeight="1">
      <c r="A5541" s="10">
        <v>5540</v>
      </c>
      <c r="B5541" s="11" t="s">
        <v>17407</v>
      </c>
      <c r="C5541" s="11" t="s">
        <v>21723</v>
      </c>
      <c r="D5541" s="12" t="s">
        <v>21728</v>
      </c>
      <c r="E5541" s="9" t="s">
        <v>21729</v>
      </c>
      <c r="F5541" s="42" t="s">
        <v>21730</v>
      </c>
      <c r="G5541" s="10">
        <v>49</v>
      </c>
      <c r="H5541" s="14">
        <v>41821</v>
      </c>
      <c r="I5541" s="15"/>
      <c r="J5541" s="16"/>
      <c r="K5541" s="9" t="s">
        <v>21731</v>
      </c>
    </row>
    <row r="5542" spans="1:11" ht="19.95" customHeight="1">
      <c r="A5542" s="10">
        <v>5541</v>
      </c>
      <c r="B5542" s="11" t="s">
        <v>17407</v>
      </c>
      <c r="C5542" s="11" t="s">
        <v>21723</v>
      </c>
      <c r="D5542" s="12" t="s">
        <v>21732</v>
      </c>
      <c r="E5542" s="9" t="s">
        <v>21733</v>
      </c>
      <c r="F5542" s="42" t="s">
        <v>21734</v>
      </c>
      <c r="G5542" s="10">
        <v>128</v>
      </c>
      <c r="H5542" s="14">
        <v>44866</v>
      </c>
      <c r="I5542" s="15"/>
      <c r="J5542" s="16"/>
      <c r="K5542" s="9" t="s">
        <v>21735</v>
      </c>
    </row>
    <row r="5543" spans="1:11" ht="19.95" customHeight="1">
      <c r="A5543" s="10">
        <v>5542</v>
      </c>
      <c r="B5543" s="11" t="s">
        <v>17407</v>
      </c>
      <c r="C5543" s="11" t="s">
        <v>21723</v>
      </c>
      <c r="D5543" s="12" t="s">
        <v>21736</v>
      </c>
      <c r="E5543" s="9" t="s">
        <v>5030</v>
      </c>
      <c r="F5543" s="42" t="s">
        <v>21737</v>
      </c>
      <c r="G5543" s="10">
        <v>79.8</v>
      </c>
      <c r="H5543" s="14">
        <v>42767</v>
      </c>
      <c r="I5543" s="15" t="s">
        <v>19336</v>
      </c>
      <c r="J5543" s="16"/>
      <c r="K5543" s="9" t="s">
        <v>21738</v>
      </c>
    </row>
    <row r="5544" spans="1:11" ht="19.95" customHeight="1">
      <c r="A5544" s="10">
        <v>5543</v>
      </c>
      <c r="B5544" s="11" t="s">
        <v>17407</v>
      </c>
      <c r="C5544" s="11" t="s">
        <v>21723</v>
      </c>
      <c r="D5544" s="12" t="s">
        <v>21739</v>
      </c>
      <c r="E5544" s="9" t="s">
        <v>21740</v>
      </c>
      <c r="F5544" s="42" t="s">
        <v>21741</v>
      </c>
      <c r="G5544" s="10">
        <v>95</v>
      </c>
      <c r="H5544" s="14">
        <v>42522</v>
      </c>
      <c r="I5544" s="15" t="s">
        <v>21742</v>
      </c>
      <c r="J5544" s="16"/>
      <c r="K5544" s="9" t="s">
        <v>21743</v>
      </c>
    </row>
    <row r="5545" spans="1:11" ht="19.95" customHeight="1">
      <c r="A5545" s="10">
        <v>5544</v>
      </c>
      <c r="B5545" s="11" t="s">
        <v>17407</v>
      </c>
      <c r="C5545" s="11" t="s">
        <v>21723</v>
      </c>
      <c r="D5545" s="12" t="s">
        <v>21744</v>
      </c>
      <c r="E5545" s="9" t="s">
        <v>5372</v>
      </c>
      <c r="F5545" s="42" t="s">
        <v>21745</v>
      </c>
      <c r="G5545" s="10">
        <v>49.8</v>
      </c>
      <c r="H5545" s="14">
        <v>42583</v>
      </c>
      <c r="I5545" s="15" t="s">
        <v>21746</v>
      </c>
      <c r="J5545" s="16"/>
      <c r="K5545" s="9" t="s">
        <v>21747</v>
      </c>
    </row>
    <row r="5546" spans="1:11" ht="19.95" customHeight="1">
      <c r="A5546" s="10">
        <v>5545</v>
      </c>
      <c r="B5546" s="11" t="s">
        <v>17407</v>
      </c>
      <c r="C5546" s="11" t="s">
        <v>21723</v>
      </c>
      <c r="D5546" s="12" t="s">
        <v>21748</v>
      </c>
      <c r="E5546" s="9" t="s">
        <v>21749</v>
      </c>
      <c r="F5546" s="42" t="s">
        <v>21750</v>
      </c>
      <c r="G5546" s="10">
        <v>39.799999999999997</v>
      </c>
      <c r="H5546" s="14">
        <v>42583</v>
      </c>
      <c r="I5546" s="15" t="s">
        <v>17467</v>
      </c>
      <c r="J5546" s="16"/>
      <c r="K5546" s="9" t="s">
        <v>21751</v>
      </c>
    </row>
    <row r="5547" spans="1:11" ht="19.95" customHeight="1">
      <c r="A5547" s="10">
        <v>5546</v>
      </c>
      <c r="B5547" s="11" t="s">
        <v>17407</v>
      </c>
      <c r="C5547" s="11" t="s">
        <v>21723</v>
      </c>
      <c r="D5547" s="12" t="s">
        <v>21752</v>
      </c>
      <c r="E5547" s="9" t="s">
        <v>21753</v>
      </c>
      <c r="F5547" s="42" t="s">
        <v>21754</v>
      </c>
      <c r="G5547" s="10">
        <v>98</v>
      </c>
      <c r="H5547" s="14">
        <v>44013</v>
      </c>
      <c r="I5547" s="15"/>
      <c r="J5547" s="16"/>
      <c r="K5547" s="9" t="s">
        <v>21755</v>
      </c>
    </row>
    <row r="5548" spans="1:11" ht="19.95" customHeight="1">
      <c r="A5548" s="10">
        <v>5547</v>
      </c>
      <c r="B5548" s="11" t="s">
        <v>17407</v>
      </c>
      <c r="C5548" s="11" t="s">
        <v>21723</v>
      </c>
      <c r="D5548" s="12" t="s">
        <v>21756</v>
      </c>
      <c r="E5548" s="9" t="s">
        <v>21757</v>
      </c>
      <c r="F5548" s="9" t="s">
        <v>21758</v>
      </c>
      <c r="G5548" s="10">
        <v>88</v>
      </c>
      <c r="H5548" s="14">
        <v>44866</v>
      </c>
      <c r="I5548" s="15"/>
      <c r="J5548" s="16"/>
      <c r="K5548" s="9" t="s">
        <v>21759</v>
      </c>
    </row>
    <row r="5549" spans="1:11" ht="19.95" customHeight="1">
      <c r="A5549" s="10">
        <v>5548</v>
      </c>
      <c r="B5549" s="11" t="s">
        <v>17407</v>
      </c>
      <c r="C5549" s="11" t="s">
        <v>21723</v>
      </c>
      <c r="D5549" s="61" t="s">
        <v>21760</v>
      </c>
      <c r="E5549" s="62" t="s">
        <v>21761</v>
      </c>
      <c r="F5549" s="62" t="s">
        <v>21762</v>
      </c>
      <c r="G5549" s="63">
        <v>48</v>
      </c>
      <c r="H5549" s="64">
        <v>39326</v>
      </c>
      <c r="I5549" s="15"/>
      <c r="J5549" s="16"/>
      <c r="K5549" s="9" t="s">
        <v>21763</v>
      </c>
    </row>
    <row r="5550" spans="1:11" ht="19.95" customHeight="1">
      <c r="A5550" s="10">
        <v>5549</v>
      </c>
      <c r="B5550" s="11" t="s">
        <v>17407</v>
      </c>
      <c r="C5550" s="11" t="s">
        <v>21723</v>
      </c>
      <c r="D5550" s="12" t="s">
        <v>21764</v>
      </c>
      <c r="E5550" s="9" t="s">
        <v>21765</v>
      </c>
      <c r="F5550" s="42" t="s">
        <v>21766</v>
      </c>
      <c r="G5550" s="10">
        <v>98</v>
      </c>
      <c r="H5550" s="14">
        <v>42705</v>
      </c>
      <c r="I5550" s="15" t="s">
        <v>16</v>
      </c>
      <c r="J5550" s="16"/>
      <c r="K5550" s="9" t="s">
        <v>21767</v>
      </c>
    </row>
    <row r="5551" spans="1:11" ht="19.95" customHeight="1">
      <c r="A5551" s="10">
        <v>5550</v>
      </c>
      <c r="B5551" s="11" t="s">
        <v>17407</v>
      </c>
      <c r="C5551" s="11" t="s">
        <v>21723</v>
      </c>
      <c r="D5551" s="12" t="s">
        <v>21768</v>
      </c>
      <c r="E5551" s="9" t="s">
        <v>21769</v>
      </c>
      <c r="F5551" s="42" t="s">
        <v>21770</v>
      </c>
      <c r="G5551" s="10">
        <v>88</v>
      </c>
      <c r="H5551" s="14">
        <v>42736</v>
      </c>
      <c r="I5551" s="15" t="s">
        <v>17467</v>
      </c>
      <c r="J5551" s="16"/>
      <c r="K5551" s="9" t="s">
        <v>21771</v>
      </c>
    </row>
    <row r="5552" spans="1:11" ht="19.95" customHeight="1">
      <c r="A5552" s="10">
        <v>5551</v>
      </c>
      <c r="B5552" s="11" t="s">
        <v>17407</v>
      </c>
      <c r="C5552" s="11" t="s">
        <v>21723</v>
      </c>
      <c r="D5552" s="12" t="s">
        <v>21772</v>
      </c>
      <c r="E5552" s="9" t="s">
        <v>21773</v>
      </c>
      <c r="F5552" s="42" t="s">
        <v>21774</v>
      </c>
      <c r="G5552" s="10">
        <v>78</v>
      </c>
      <c r="H5552" s="14">
        <v>42979</v>
      </c>
      <c r="I5552" s="15"/>
      <c r="J5552" s="16"/>
      <c r="K5552" s="9" t="s">
        <v>21775</v>
      </c>
    </row>
    <row r="5553" spans="1:16" ht="19.95" customHeight="1">
      <c r="A5553" s="10">
        <v>5552</v>
      </c>
      <c r="B5553" s="11" t="s">
        <v>17407</v>
      </c>
      <c r="C5553" s="11" t="s">
        <v>21723</v>
      </c>
      <c r="D5553" s="12" t="s">
        <v>21776</v>
      </c>
      <c r="E5553" s="9" t="s">
        <v>21777</v>
      </c>
      <c r="F5553" s="42" t="s">
        <v>21778</v>
      </c>
      <c r="G5553" s="10">
        <v>65</v>
      </c>
      <c r="H5553" s="14">
        <v>44927</v>
      </c>
      <c r="I5553" s="15" t="s">
        <v>17467</v>
      </c>
      <c r="J5553" s="16"/>
      <c r="K5553" s="9" t="s">
        <v>21779</v>
      </c>
    </row>
    <row r="5554" spans="1:16" ht="19.95" customHeight="1">
      <c r="A5554" s="10">
        <v>5553</v>
      </c>
      <c r="B5554" s="11" t="s">
        <v>17407</v>
      </c>
      <c r="C5554" s="11" t="s">
        <v>21723</v>
      </c>
      <c r="D5554" s="12" t="s">
        <v>21780</v>
      </c>
      <c r="E5554" s="9" t="s">
        <v>21781</v>
      </c>
      <c r="F5554" s="42" t="s">
        <v>21782</v>
      </c>
      <c r="G5554" s="10">
        <v>78</v>
      </c>
      <c r="H5554" s="14">
        <v>42736</v>
      </c>
      <c r="I5554" s="15" t="s">
        <v>17649</v>
      </c>
      <c r="J5554" s="16"/>
      <c r="K5554" s="9" t="s">
        <v>21783</v>
      </c>
    </row>
    <row r="5555" spans="1:16" ht="19.95" customHeight="1">
      <c r="A5555" s="10">
        <v>5554</v>
      </c>
      <c r="B5555" s="11" t="s">
        <v>17407</v>
      </c>
      <c r="C5555" s="11" t="s">
        <v>21723</v>
      </c>
      <c r="D5555" s="12" t="s">
        <v>21784</v>
      </c>
      <c r="E5555" s="9" t="s">
        <v>21785</v>
      </c>
      <c r="F5555" s="42" t="s">
        <v>21786</v>
      </c>
      <c r="G5555" s="10">
        <v>75</v>
      </c>
      <c r="H5555" s="14">
        <v>42583</v>
      </c>
      <c r="I5555" s="15"/>
      <c r="J5555" s="16"/>
      <c r="K5555" s="9" t="s">
        <v>21787</v>
      </c>
    </row>
    <row r="5556" spans="1:16" ht="19.95" customHeight="1">
      <c r="A5556" s="10">
        <v>5555</v>
      </c>
      <c r="B5556" s="11" t="s">
        <v>17407</v>
      </c>
      <c r="C5556" s="11" t="s">
        <v>21723</v>
      </c>
      <c r="D5556" s="12" t="s">
        <v>21788</v>
      </c>
      <c r="E5556" s="9" t="s">
        <v>21789</v>
      </c>
      <c r="F5556" s="42" t="s">
        <v>21790</v>
      </c>
      <c r="G5556" s="10">
        <v>98</v>
      </c>
      <c r="H5556" s="14">
        <v>42552</v>
      </c>
      <c r="I5556" s="15" t="s">
        <v>17467</v>
      </c>
      <c r="J5556" s="16"/>
      <c r="K5556" s="9" t="s">
        <v>21791</v>
      </c>
    </row>
    <row r="5557" spans="1:16" ht="19.95" customHeight="1">
      <c r="A5557" s="10">
        <v>5556</v>
      </c>
      <c r="B5557" s="11" t="s">
        <v>17407</v>
      </c>
      <c r="C5557" s="11" t="s">
        <v>21723</v>
      </c>
      <c r="D5557" s="12" t="s">
        <v>21792</v>
      </c>
      <c r="E5557" s="9" t="s">
        <v>21793</v>
      </c>
      <c r="F5557" s="42" t="s">
        <v>21794</v>
      </c>
      <c r="G5557" s="10">
        <v>85</v>
      </c>
      <c r="H5557" s="14">
        <v>43831</v>
      </c>
      <c r="I5557" s="15" t="s">
        <v>98</v>
      </c>
      <c r="J5557" s="16" t="s">
        <v>18946</v>
      </c>
      <c r="K5557" s="9" t="s">
        <v>21795</v>
      </c>
      <c r="P5557" s="24"/>
    </row>
    <row r="5558" spans="1:16" ht="19.95" customHeight="1">
      <c r="A5558" s="10">
        <v>5557</v>
      </c>
      <c r="B5558" s="11" t="s">
        <v>17407</v>
      </c>
      <c r="C5558" s="11" t="s">
        <v>21723</v>
      </c>
      <c r="D5558" s="12" t="s">
        <v>21796</v>
      </c>
      <c r="E5558" s="9" t="s">
        <v>21797</v>
      </c>
      <c r="F5558" s="42" t="s">
        <v>21798</v>
      </c>
      <c r="G5558" s="10">
        <v>69.8</v>
      </c>
      <c r="H5558" s="14">
        <v>43101</v>
      </c>
      <c r="I5558" s="15" t="s">
        <v>17467</v>
      </c>
      <c r="J5558" s="16"/>
      <c r="K5558" s="9" t="s">
        <v>21799</v>
      </c>
    </row>
    <row r="5559" spans="1:16" ht="19.95" customHeight="1">
      <c r="A5559" s="10">
        <v>5558</v>
      </c>
      <c r="B5559" s="11" t="s">
        <v>17407</v>
      </c>
      <c r="C5559" s="11" t="s">
        <v>21723</v>
      </c>
      <c r="D5559" s="12" t="s">
        <v>21800</v>
      </c>
      <c r="E5559" s="9" t="s">
        <v>21801</v>
      </c>
      <c r="F5559" s="42" t="s">
        <v>21802</v>
      </c>
      <c r="G5559" s="10">
        <v>75</v>
      </c>
      <c r="H5559" s="14">
        <v>42736</v>
      </c>
      <c r="I5559" s="15"/>
      <c r="J5559" s="16"/>
      <c r="K5559" s="9" t="s">
        <v>21803</v>
      </c>
    </row>
    <row r="5560" spans="1:16" ht="19.95" customHeight="1">
      <c r="A5560" s="10">
        <v>5559</v>
      </c>
      <c r="B5560" s="11" t="s">
        <v>17407</v>
      </c>
      <c r="C5560" s="11" t="s">
        <v>21723</v>
      </c>
      <c r="D5560" s="12" t="s">
        <v>21804</v>
      </c>
      <c r="E5560" s="9" t="s">
        <v>21805</v>
      </c>
      <c r="F5560" s="42" t="s">
        <v>21806</v>
      </c>
      <c r="G5560" s="10">
        <v>88</v>
      </c>
      <c r="H5560" s="14">
        <v>42736</v>
      </c>
      <c r="I5560" s="15" t="s">
        <v>21807</v>
      </c>
      <c r="J5560" s="16"/>
      <c r="K5560" s="9" t="s">
        <v>21808</v>
      </c>
    </row>
    <row r="5561" spans="1:16" ht="19.95" customHeight="1">
      <c r="A5561" s="10">
        <v>5560</v>
      </c>
      <c r="B5561" s="11" t="s">
        <v>17407</v>
      </c>
      <c r="C5561" s="11" t="s">
        <v>21723</v>
      </c>
      <c r="D5561" s="12" t="s">
        <v>21809</v>
      </c>
      <c r="E5561" s="9" t="s">
        <v>21810</v>
      </c>
      <c r="F5561" s="42" t="s">
        <v>21811</v>
      </c>
      <c r="G5561" s="10">
        <v>39.799999999999997</v>
      </c>
      <c r="H5561" s="14">
        <v>43617</v>
      </c>
      <c r="I5561" s="15"/>
      <c r="J5561" s="16"/>
      <c r="K5561" s="9" t="s">
        <v>21812</v>
      </c>
    </row>
    <row r="5562" spans="1:16" ht="19.95" customHeight="1">
      <c r="A5562" s="10">
        <v>5561</v>
      </c>
      <c r="B5562" s="11" t="s">
        <v>17407</v>
      </c>
      <c r="C5562" s="11" t="s">
        <v>21723</v>
      </c>
      <c r="D5562" s="12" t="s">
        <v>21813</v>
      </c>
      <c r="E5562" s="9" t="s">
        <v>21814</v>
      </c>
      <c r="F5562" s="9" t="s">
        <v>21815</v>
      </c>
      <c r="G5562" s="10">
        <v>45</v>
      </c>
      <c r="H5562" s="14">
        <v>42309</v>
      </c>
      <c r="I5562" s="15" t="s">
        <v>18778</v>
      </c>
      <c r="J5562" s="16"/>
      <c r="K5562" s="9" t="s">
        <v>21816</v>
      </c>
    </row>
    <row r="5563" spans="1:16" ht="19.95" customHeight="1">
      <c r="A5563" s="10">
        <v>5562</v>
      </c>
      <c r="B5563" s="11" t="s">
        <v>17407</v>
      </c>
      <c r="C5563" s="11" t="s">
        <v>21723</v>
      </c>
      <c r="D5563" s="12" t="s">
        <v>21817</v>
      </c>
      <c r="E5563" s="9" t="s">
        <v>21818</v>
      </c>
      <c r="F5563" s="9" t="s">
        <v>21819</v>
      </c>
      <c r="G5563" s="10">
        <v>69.8</v>
      </c>
      <c r="H5563" s="14">
        <v>42767</v>
      </c>
      <c r="I5563" s="15"/>
      <c r="J5563" s="16"/>
      <c r="K5563" s="9" t="s">
        <v>21820</v>
      </c>
    </row>
    <row r="5564" spans="1:16" ht="19.95" customHeight="1">
      <c r="A5564" s="10">
        <v>5563</v>
      </c>
      <c r="B5564" s="11" t="s">
        <v>17407</v>
      </c>
      <c r="C5564" s="11" t="s">
        <v>21723</v>
      </c>
      <c r="D5564" s="12" t="s">
        <v>21821</v>
      </c>
      <c r="E5564" s="9" t="s">
        <v>21822</v>
      </c>
      <c r="F5564" s="9" t="s">
        <v>21823</v>
      </c>
      <c r="G5564" s="10">
        <v>55</v>
      </c>
      <c r="H5564" s="14">
        <v>42095</v>
      </c>
      <c r="I5564" s="15"/>
      <c r="J5564" s="16"/>
      <c r="K5564" s="9" t="s">
        <v>21824</v>
      </c>
    </row>
    <row r="5565" spans="1:16" ht="19.95" customHeight="1">
      <c r="A5565" s="10">
        <v>5564</v>
      </c>
      <c r="B5565" s="11" t="s">
        <v>17407</v>
      </c>
      <c r="C5565" s="11" t="s">
        <v>21723</v>
      </c>
      <c r="D5565" s="12" t="s">
        <v>21825</v>
      </c>
      <c r="E5565" s="9" t="s">
        <v>21822</v>
      </c>
      <c r="F5565" s="9" t="s">
        <v>21826</v>
      </c>
      <c r="G5565" s="10">
        <v>75</v>
      </c>
      <c r="H5565" s="14">
        <v>43132</v>
      </c>
      <c r="I5565" s="15"/>
      <c r="J5565" s="16"/>
      <c r="K5565" s="9" t="s">
        <v>21827</v>
      </c>
    </row>
    <row r="5566" spans="1:16" ht="19.95" customHeight="1">
      <c r="A5566" s="10">
        <v>5565</v>
      </c>
      <c r="B5566" s="11" t="s">
        <v>17407</v>
      </c>
      <c r="C5566" s="11" t="s">
        <v>21723</v>
      </c>
      <c r="D5566" s="12" t="s">
        <v>21828</v>
      </c>
      <c r="E5566" s="9" t="s">
        <v>21829</v>
      </c>
      <c r="F5566" s="9" t="s">
        <v>21830</v>
      </c>
      <c r="G5566" s="10">
        <v>88</v>
      </c>
      <c r="H5566" s="14">
        <v>42767</v>
      </c>
      <c r="I5566" s="15" t="s">
        <v>17467</v>
      </c>
      <c r="J5566" s="16"/>
      <c r="K5566" s="9" t="s">
        <v>21831</v>
      </c>
    </row>
    <row r="5567" spans="1:16" ht="19.95" customHeight="1">
      <c r="A5567" s="10">
        <v>5566</v>
      </c>
      <c r="B5567" s="11" t="s">
        <v>17407</v>
      </c>
      <c r="C5567" s="11" t="s">
        <v>21723</v>
      </c>
      <c r="D5567" s="12" t="s">
        <v>21832</v>
      </c>
      <c r="E5567" s="9" t="s">
        <v>21833</v>
      </c>
      <c r="F5567" s="9" t="s">
        <v>21830</v>
      </c>
      <c r="G5567" s="10">
        <v>29.8</v>
      </c>
      <c r="H5567" s="14">
        <v>42583</v>
      </c>
      <c r="I5567" s="15"/>
      <c r="J5567" s="16"/>
      <c r="K5567" s="9" t="s">
        <v>21834</v>
      </c>
    </row>
    <row r="5568" spans="1:16" ht="19.95" customHeight="1">
      <c r="A5568" s="10">
        <v>5567</v>
      </c>
      <c r="B5568" s="11" t="s">
        <v>17407</v>
      </c>
      <c r="C5568" s="11" t="s">
        <v>21723</v>
      </c>
      <c r="D5568" s="12" t="s">
        <v>21835</v>
      </c>
      <c r="E5568" s="9" t="s">
        <v>21836</v>
      </c>
      <c r="F5568" s="9" t="s">
        <v>21837</v>
      </c>
      <c r="G5568" s="10">
        <v>88</v>
      </c>
      <c r="H5568" s="14">
        <v>43132</v>
      </c>
      <c r="I5568" s="15" t="s">
        <v>19336</v>
      </c>
      <c r="J5568" s="16"/>
      <c r="K5568" s="9" t="s">
        <v>21838</v>
      </c>
    </row>
    <row r="5569" spans="1:13" ht="19.95" customHeight="1">
      <c r="A5569" s="10">
        <v>5568</v>
      </c>
      <c r="B5569" s="11" t="s">
        <v>17407</v>
      </c>
      <c r="C5569" s="11" t="s">
        <v>21723</v>
      </c>
      <c r="D5569" s="12" t="s">
        <v>21839</v>
      </c>
      <c r="E5569" s="9" t="s">
        <v>21840</v>
      </c>
      <c r="F5569" s="9" t="s">
        <v>21841</v>
      </c>
      <c r="G5569" s="10">
        <v>98</v>
      </c>
      <c r="H5569" s="14">
        <v>42736</v>
      </c>
      <c r="I5569" s="15" t="s">
        <v>17467</v>
      </c>
      <c r="J5569" s="16" t="s">
        <v>19</v>
      </c>
      <c r="K5569" s="9" t="s">
        <v>21842</v>
      </c>
    </row>
    <row r="5570" spans="1:13" ht="19.95" customHeight="1">
      <c r="A5570" s="10">
        <v>5569</v>
      </c>
      <c r="B5570" s="11" t="s">
        <v>17407</v>
      </c>
      <c r="C5570" s="11" t="s">
        <v>21723</v>
      </c>
      <c r="D5570" s="12" t="s">
        <v>21843</v>
      </c>
      <c r="E5570" s="9" t="s">
        <v>21844</v>
      </c>
      <c r="F5570" s="9" t="s">
        <v>21845</v>
      </c>
      <c r="G5570" s="10">
        <v>39.799999999999997</v>
      </c>
      <c r="H5570" s="14">
        <v>38961</v>
      </c>
      <c r="I5570" s="15"/>
      <c r="J5570" s="16"/>
      <c r="K5570" s="9" t="s">
        <v>21846</v>
      </c>
      <c r="L5570" s="8"/>
      <c r="M5570" s="8"/>
    </row>
    <row r="5571" spans="1:13" ht="19.95" customHeight="1">
      <c r="A5571" s="10">
        <v>5570</v>
      </c>
      <c r="B5571" s="11" t="s">
        <v>17407</v>
      </c>
      <c r="C5571" s="11" t="s">
        <v>21723</v>
      </c>
      <c r="D5571" s="12" t="s">
        <v>21847</v>
      </c>
      <c r="E5571" s="9" t="s">
        <v>21848</v>
      </c>
      <c r="F5571" s="9" t="s">
        <v>21849</v>
      </c>
      <c r="G5571" s="10">
        <v>35</v>
      </c>
      <c r="H5571" s="14">
        <v>45108</v>
      </c>
      <c r="I5571" s="15" t="s">
        <v>21850</v>
      </c>
      <c r="J5571" s="16"/>
      <c r="K5571" s="9" t="s">
        <v>21851</v>
      </c>
    </row>
    <row r="5572" spans="1:13" ht="19.95" customHeight="1">
      <c r="A5572" s="10">
        <v>5571</v>
      </c>
      <c r="B5572" s="11" t="s">
        <v>17407</v>
      </c>
      <c r="C5572" s="11" t="s">
        <v>21723</v>
      </c>
      <c r="D5572" s="12" t="s">
        <v>21852</v>
      </c>
      <c r="E5572" s="9" t="s">
        <v>21853</v>
      </c>
      <c r="F5572" s="9" t="s">
        <v>21854</v>
      </c>
      <c r="G5572" s="10">
        <v>39</v>
      </c>
      <c r="H5572" s="14">
        <v>42430</v>
      </c>
      <c r="I5572" s="15" t="s">
        <v>17611</v>
      </c>
      <c r="J5572" s="16"/>
      <c r="K5572" s="9" t="s">
        <v>21855</v>
      </c>
    </row>
    <row r="5573" spans="1:13" ht="19.95" customHeight="1">
      <c r="A5573" s="10">
        <v>5572</v>
      </c>
      <c r="B5573" s="11" t="s">
        <v>17407</v>
      </c>
      <c r="C5573" s="11" t="s">
        <v>21723</v>
      </c>
      <c r="D5573" s="12" t="s">
        <v>21856</v>
      </c>
      <c r="E5573" s="9" t="s">
        <v>21857</v>
      </c>
      <c r="F5573" s="9" t="s">
        <v>21858</v>
      </c>
      <c r="G5573" s="10">
        <v>95</v>
      </c>
      <c r="H5573" s="14">
        <v>42705</v>
      </c>
      <c r="I5573" s="15" t="s">
        <v>21859</v>
      </c>
      <c r="J5573" s="16"/>
      <c r="K5573" s="9" t="s">
        <v>21860</v>
      </c>
    </row>
    <row r="5574" spans="1:13" ht="19.95" customHeight="1">
      <c r="A5574" s="10">
        <v>5573</v>
      </c>
      <c r="B5574" s="11" t="s">
        <v>17407</v>
      </c>
      <c r="C5574" s="11" t="s">
        <v>21723</v>
      </c>
      <c r="D5574" s="12" t="s">
        <v>21861</v>
      </c>
      <c r="E5574" s="9" t="s">
        <v>4933</v>
      </c>
      <c r="F5574" s="42" t="s">
        <v>21862</v>
      </c>
      <c r="G5574" s="10">
        <v>69.8</v>
      </c>
      <c r="H5574" s="14">
        <v>43101</v>
      </c>
      <c r="I5574" s="15" t="s">
        <v>19336</v>
      </c>
      <c r="J5574" s="16"/>
      <c r="K5574" s="9" t="s">
        <v>21863</v>
      </c>
    </row>
    <row r="5575" spans="1:13" ht="19.95" customHeight="1">
      <c r="A5575" s="10">
        <v>5574</v>
      </c>
      <c r="B5575" s="11" t="s">
        <v>17407</v>
      </c>
      <c r="C5575" s="11" t="s">
        <v>21723</v>
      </c>
      <c r="D5575" s="12" t="s">
        <v>21864</v>
      </c>
      <c r="E5575" s="9" t="s">
        <v>21865</v>
      </c>
      <c r="F5575" s="9" t="s">
        <v>21866</v>
      </c>
      <c r="G5575" s="10">
        <v>88</v>
      </c>
      <c r="H5575" s="14">
        <v>42736</v>
      </c>
      <c r="I5575" s="15" t="s">
        <v>17467</v>
      </c>
      <c r="J5575" s="16"/>
      <c r="K5575" s="9" t="s">
        <v>21867</v>
      </c>
    </row>
    <row r="5576" spans="1:13" ht="19.95" customHeight="1">
      <c r="A5576" s="10">
        <v>5575</v>
      </c>
      <c r="B5576" s="11" t="s">
        <v>17407</v>
      </c>
      <c r="C5576" s="11" t="s">
        <v>21723</v>
      </c>
      <c r="D5576" s="12" t="s">
        <v>21868</v>
      </c>
      <c r="E5576" s="9" t="s">
        <v>5269</v>
      </c>
      <c r="F5576" s="9" t="s">
        <v>21869</v>
      </c>
      <c r="G5576" s="10">
        <v>19.8</v>
      </c>
      <c r="H5576" s="14">
        <v>39295</v>
      </c>
      <c r="I5576" s="15"/>
      <c r="J5576" s="16"/>
      <c r="K5576" s="9" t="s">
        <v>21870</v>
      </c>
    </row>
    <row r="5577" spans="1:13" ht="19.95" customHeight="1">
      <c r="A5577" s="10">
        <v>5576</v>
      </c>
      <c r="B5577" s="11" t="s">
        <v>17407</v>
      </c>
      <c r="C5577" s="11" t="s">
        <v>21723</v>
      </c>
      <c r="D5577" s="12" t="s">
        <v>21871</v>
      </c>
      <c r="E5577" s="9" t="s">
        <v>5269</v>
      </c>
      <c r="F5577" s="9" t="s">
        <v>21872</v>
      </c>
      <c r="G5577" s="10">
        <v>38</v>
      </c>
      <c r="H5577" s="14">
        <v>42552</v>
      </c>
      <c r="I5577" s="15" t="s">
        <v>17611</v>
      </c>
      <c r="J5577" s="16"/>
      <c r="K5577" s="9" t="s">
        <v>21873</v>
      </c>
    </row>
    <row r="5578" spans="1:13" ht="19.95" customHeight="1">
      <c r="A5578" s="10">
        <v>5577</v>
      </c>
      <c r="B5578" s="11" t="s">
        <v>17407</v>
      </c>
      <c r="C5578" s="11" t="s">
        <v>21723</v>
      </c>
      <c r="D5578" s="12" t="s">
        <v>21874</v>
      </c>
      <c r="E5578" s="9" t="s">
        <v>21875</v>
      </c>
      <c r="F5578" s="9" t="s">
        <v>21876</v>
      </c>
      <c r="G5578" s="10">
        <v>48</v>
      </c>
      <c r="H5578" s="14">
        <v>42736</v>
      </c>
      <c r="I5578" s="15" t="s">
        <v>17747</v>
      </c>
      <c r="J5578" s="16"/>
      <c r="K5578" s="9" t="s">
        <v>21877</v>
      </c>
    </row>
    <row r="5579" spans="1:13" ht="19.95" customHeight="1">
      <c r="A5579" s="10">
        <v>5578</v>
      </c>
      <c r="B5579" s="11" t="s">
        <v>17407</v>
      </c>
      <c r="C5579" s="11" t="s">
        <v>21723</v>
      </c>
      <c r="D5579" s="12" t="s">
        <v>21878</v>
      </c>
      <c r="E5579" s="9" t="s">
        <v>21879</v>
      </c>
      <c r="F5579" s="9" t="s">
        <v>21880</v>
      </c>
      <c r="G5579" s="10">
        <v>19.8</v>
      </c>
      <c r="H5579" s="14">
        <v>39083</v>
      </c>
      <c r="I5579" s="15" t="s">
        <v>17747</v>
      </c>
      <c r="J5579" s="16"/>
      <c r="K5579" s="9" t="s">
        <v>21881</v>
      </c>
    </row>
    <row r="5580" spans="1:13" ht="19.95" customHeight="1">
      <c r="A5580" s="10">
        <v>5579</v>
      </c>
      <c r="B5580" s="11" t="s">
        <v>17407</v>
      </c>
      <c r="C5580" s="11" t="s">
        <v>21723</v>
      </c>
      <c r="D5580" s="12" t="s">
        <v>21882</v>
      </c>
      <c r="E5580" s="9" t="s">
        <v>5006</v>
      </c>
      <c r="F5580" s="9" t="s">
        <v>21883</v>
      </c>
      <c r="G5580" s="10">
        <v>69</v>
      </c>
      <c r="H5580" s="14">
        <v>42767</v>
      </c>
      <c r="I5580" s="15" t="s">
        <v>98</v>
      </c>
      <c r="J5580" s="16" t="s">
        <v>17451</v>
      </c>
      <c r="K5580" s="9" t="s">
        <v>21884</v>
      </c>
    </row>
    <row r="5581" spans="1:13" ht="19.95" customHeight="1">
      <c r="A5581" s="10">
        <v>5580</v>
      </c>
      <c r="B5581" s="11" t="s">
        <v>17407</v>
      </c>
      <c r="C5581" s="11" t="s">
        <v>21723</v>
      </c>
      <c r="D5581" s="12" t="s">
        <v>21885</v>
      </c>
      <c r="E5581" s="9" t="s">
        <v>21886</v>
      </c>
      <c r="F5581" s="9" t="s">
        <v>21887</v>
      </c>
      <c r="G5581" s="10">
        <v>79.8</v>
      </c>
      <c r="H5581" s="14">
        <v>42583</v>
      </c>
      <c r="I5581" s="15" t="s">
        <v>17467</v>
      </c>
      <c r="J5581" s="16" t="s">
        <v>19</v>
      </c>
      <c r="K5581" s="9" t="s">
        <v>21888</v>
      </c>
    </row>
    <row r="5582" spans="1:13" ht="19.95" customHeight="1">
      <c r="A5582" s="10">
        <v>5581</v>
      </c>
      <c r="B5582" s="11" t="s">
        <v>17407</v>
      </c>
      <c r="C5582" s="11" t="s">
        <v>21723</v>
      </c>
      <c r="D5582" s="12" t="s">
        <v>21889</v>
      </c>
      <c r="E5582" s="9" t="s">
        <v>5144</v>
      </c>
      <c r="F5582" s="9" t="s">
        <v>21890</v>
      </c>
      <c r="G5582" s="10">
        <v>39.799999999999997</v>
      </c>
      <c r="H5582" s="14">
        <v>42583</v>
      </c>
      <c r="I5582" s="15" t="s">
        <v>17611</v>
      </c>
      <c r="J5582" s="16"/>
      <c r="K5582" s="9" t="s">
        <v>21891</v>
      </c>
    </row>
    <row r="5583" spans="1:13" ht="19.95" customHeight="1">
      <c r="A5583" s="10">
        <v>5582</v>
      </c>
      <c r="B5583" s="11" t="s">
        <v>17407</v>
      </c>
      <c r="C5583" s="11" t="s">
        <v>21723</v>
      </c>
      <c r="D5583" s="12" t="s">
        <v>21892</v>
      </c>
      <c r="E5583" s="9" t="s">
        <v>21893</v>
      </c>
      <c r="F5583" s="9" t="s">
        <v>21894</v>
      </c>
      <c r="G5583" s="10">
        <v>36</v>
      </c>
      <c r="H5583" s="14">
        <v>42948</v>
      </c>
      <c r="I5583" s="15" t="s">
        <v>21895</v>
      </c>
      <c r="J5583" s="16"/>
      <c r="K5583" s="9" t="s">
        <v>21896</v>
      </c>
    </row>
    <row r="5584" spans="1:13" ht="19.95" customHeight="1">
      <c r="A5584" s="10">
        <v>5583</v>
      </c>
      <c r="B5584" s="11" t="s">
        <v>17407</v>
      </c>
      <c r="C5584" s="11" t="s">
        <v>21723</v>
      </c>
      <c r="D5584" s="12" t="s">
        <v>21897</v>
      </c>
      <c r="E5584" s="9" t="s">
        <v>21898</v>
      </c>
      <c r="F5584" s="9" t="s">
        <v>21899</v>
      </c>
      <c r="G5584" s="10">
        <v>49.8</v>
      </c>
      <c r="H5584" s="14">
        <v>44470</v>
      </c>
      <c r="I5584" s="15"/>
      <c r="J5584" s="16"/>
      <c r="K5584" s="9" t="s">
        <v>21900</v>
      </c>
    </row>
    <row r="5585" spans="1:11" ht="19.95" customHeight="1">
      <c r="A5585" s="10">
        <v>5584</v>
      </c>
      <c r="B5585" s="11" t="s">
        <v>17407</v>
      </c>
      <c r="C5585" s="11" t="s">
        <v>21723</v>
      </c>
      <c r="D5585" s="12" t="s">
        <v>21901</v>
      </c>
      <c r="E5585" s="9" t="s">
        <v>21902</v>
      </c>
      <c r="F5585" s="9" t="s">
        <v>21903</v>
      </c>
      <c r="G5585" s="10">
        <v>139</v>
      </c>
      <c r="H5585" s="14">
        <v>44866</v>
      </c>
      <c r="I5585" s="15"/>
      <c r="J5585" s="16"/>
      <c r="K5585" s="9" t="s">
        <v>21904</v>
      </c>
    </row>
    <row r="5586" spans="1:11" ht="19.95" customHeight="1">
      <c r="A5586" s="10">
        <v>5585</v>
      </c>
      <c r="B5586" s="11" t="s">
        <v>17407</v>
      </c>
      <c r="C5586" s="11" t="s">
        <v>21723</v>
      </c>
      <c r="D5586" s="12" t="s">
        <v>21905</v>
      </c>
      <c r="E5586" s="9" t="s">
        <v>21906</v>
      </c>
      <c r="F5586" s="9" t="s">
        <v>21907</v>
      </c>
      <c r="G5586" s="10">
        <v>89</v>
      </c>
      <c r="H5586" s="14">
        <v>42767</v>
      </c>
      <c r="I5586" s="15" t="s">
        <v>98</v>
      </c>
      <c r="J5586" s="16"/>
      <c r="K5586" s="9" t="s">
        <v>21908</v>
      </c>
    </row>
    <row r="5587" spans="1:11" ht="19.95" customHeight="1">
      <c r="A5587" s="10">
        <v>5586</v>
      </c>
      <c r="B5587" s="11" t="s">
        <v>17407</v>
      </c>
      <c r="C5587" s="11" t="s">
        <v>21723</v>
      </c>
      <c r="D5587" s="12" t="s">
        <v>21909</v>
      </c>
      <c r="E5587" s="9" t="s">
        <v>21910</v>
      </c>
      <c r="F5587" s="9" t="s">
        <v>21911</v>
      </c>
      <c r="G5587" s="10">
        <v>95</v>
      </c>
      <c r="H5587" s="14">
        <v>42583</v>
      </c>
      <c r="I5587" s="15"/>
      <c r="J5587" s="16"/>
      <c r="K5587" s="9" t="s">
        <v>21912</v>
      </c>
    </row>
    <row r="5588" spans="1:11" ht="19.95" customHeight="1">
      <c r="A5588" s="10">
        <v>5587</v>
      </c>
      <c r="B5588" s="11" t="s">
        <v>17407</v>
      </c>
      <c r="C5588" s="11" t="s">
        <v>21723</v>
      </c>
      <c r="D5588" s="12" t="s">
        <v>21913</v>
      </c>
      <c r="E5588" s="9" t="s">
        <v>21914</v>
      </c>
      <c r="F5588" s="9" t="s">
        <v>21915</v>
      </c>
      <c r="G5588" s="10">
        <v>49.8</v>
      </c>
      <c r="H5588" s="14">
        <v>45017</v>
      </c>
      <c r="I5588" s="15" t="s">
        <v>17747</v>
      </c>
      <c r="J5588" s="16"/>
      <c r="K5588" s="9" t="s">
        <v>21916</v>
      </c>
    </row>
    <row r="5589" spans="1:11" ht="19.95" customHeight="1">
      <c r="A5589" s="10">
        <v>5588</v>
      </c>
      <c r="B5589" s="11" t="s">
        <v>17407</v>
      </c>
      <c r="C5589" s="11" t="s">
        <v>21723</v>
      </c>
      <c r="D5589" s="12" t="s">
        <v>21917</v>
      </c>
      <c r="E5589" s="9" t="s">
        <v>21918</v>
      </c>
      <c r="F5589" s="9" t="s">
        <v>21919</v>
      </c>
      <c r="G5589" s="10">
        <v>45</v>
      </c>
      <c r="H5589" s="14">
        <v>44440</v>
      </c>
      <c r="I5589" s="15" t="s">
        <v>21895</v>
      </c>
      <c r="J5589" s="16"/>
      <c r="K5589" s="9" t="s">
        <v>21920</v>
      </c>
    </row>
    <row r="5590" spans="1:11" ht="19.95" customHeight="1">
      <c r="A5590" s="10">
        <v>5589</v>
      </c>
      <c r="B5590" s="11" t="s">
        <v>17407</v>
      </c>
      <c r="C5590" s="11" t="s">
        <v>21723</v>
      </c>
      <c r="D5590" s="12" t="s">
        <v>21921</v>
      </c>
      <c r="E5590" s="9" t="s">
        <v>21922</v>
      </c>
      <c r="F5590" s="9" t="s">
        <v>21923</v>
      </c>
      <c r="G5590" s="10">
        <v>45</v>
      </c>
      <c r="H5590" s="14">
        <v>42736</v>
      </c>
      <c r="I5590" s="15"/>
      <c r="J5590" s="16"/>
      <c r="K5590" s="9" t="s">
        <v>21924</v>
      </c>
    </row>
    <row r="5591" spans="1:11" ht="19.95" customHeight="1">
      <c r="A5591" s="10">
        <v>5590</v>
      </c>
      <c r="B5591" s="11" t="s">
        <v>17407</v>
      </c>
      <c r="C5591" s="11" t="s">
        <v>21723</v>
      </c>
      <c r="D5591" s="12" t="s">
        <v>21925</v>
      </c>
      <c r="E5591" s="9" t="s">
        <v>21339</v>
      </c>
      <c r="F5591" s="9" t="s">
        <v>21926</v>
      </c>
      <c r="G5591" s="10">
        <v>160</v>
      </c>
      <c r="H5591" s="14">
        <v>44501</v>
      </c>
      <c r="I5591" s="15"/>
      <c r="J5591" s="16"/>
      <c r="K5591" s="9" t="s">
        <v>21927</v>
      </c>
    </row>
    <row r="5592" spans="1:11" ht="19.95" customHeight="1">
      <c r="A5592" s="10">
        <v>5591</v>
      </c>
      <c r="B5592" s="11" t="s">
        <v>17407</v>
      </c>
      <c r="C5592" s="11" t="s">
        <v>21723</v>
      </c>
      <c r="D5592" s="12" t="s">
        <v>21928</v>
      </c>
      <c r="E5592" s="9" t="s">
        <v>21339</v>
      </c>
      <c r="F5592" s="9" t="s">
        <v>21929</v>
      </c>
      <c r="G5592" s="10">
        <v>55</v>
      </c>
      <c r="H5592" s="14">
        <v>41974</v>
      </c>
      <c r="I5592" s="15"/>
      <c r="J5592" s="16"/>
      <c r="K5592" s="9" t="s">
        <v>21930</v>
      </c>
    </row>
    <row r="5593" spans="1:11" ht="19.95" customHeight="1">
      <c r="A5593" s="10">
        <v>5592</v>
      </c>
      <c r="B5593" s="11" t="s">
        <v>17407</v>
      </c>
      <c r="C5593" s="11" t="s">
        <v>21723</v>
      </c>
      <c r="D5593" s="10" t="s">
        <v>21931</v>
      </c>
      <c r="E5593" s="9" t="s">
        <v>21339</v>
      </c>
      <c r="F5593" s="9" t="s">
        <v>21932</v>
      </c>
      <c r="G5593" s="10">
        <v>68</v>
      </c>
      <c r="H5593" s="14">
        <v>42583</v>
      </c>
      <c r="I5593" s="15"/>
      <c r="J5593" s="16"/>
      <c r="K5593" s="9" t="s">
        <v>21933</v>
      </c>
    </row>
    <row r="5594" spans="1:11" ht="19.95" customHeight="1">
      <c r="A5594" s="10">
        <v>5593</v>
      </c>
      <c r="B5594" s="11" t="s">
        <v>17407</v>
      </c>
      <c r="C5594" s="11" t="s">
        <v>21723</v>
      </c>
      <c r="D5594" s="12" t="s">
        <v>21934</v>
      </c>
      <c r="E5594" s="9" t="s">
        <v>21339</v>
      </c>
      <c r="F5594" s="9" t="s">
        <v>21935</v>
      </c>
      <c r="G5594" s="10">
        <v>69.8</v>
      </c>
      <c r="H5594" s="14">
        <v>43405</v>
      </c>
      <c r="I5594" s="15" t="s">
        <v>98</v>
      </c>
      <c r="J5594" s="16"/>
      <c r="K5594" s="9" t="s">
        <v>21936</v>
      </c>
    </row>
    <row r="5595" spans="1:11" ht="19.95" customHeight="1">
      <c r="A5595" s="10">
        <v>5594</v>
      </c>
      <c r="B5595" s="11" t="s">
        <v>17407</v>
      </c>
      <c r="C5595" s="11" t="s">
        <v>21723</v>
      </c>
      <c r="D5595" s="12" t="s">
        <v>21937</v>
      </c>
      <c r="E5595" s="9" t="s">
        <v>21339</v>
      </c>
      <c r="F5595" s="9" t="s">
        <v>21938</v>
      </c>
      <c r="G5595" s="10">
        <v>75</v>
      </c>
      <c r="H5595" s="14">
        <v>44228</v>
      </c>
      <c r="I5595" s="15" t="s">
        <v>21939</v>
      </c>
      <c r="J5595" s="16"/>
      <c r="K5595" s="9" t="s">
        <v>21940</v>
      </c>
    </row>
    <row r="5596" spans="1:11" ht="19.95" customHeight="1">
      <c r="A5596" s="10">
        <v>5595</v>
      </c>
      <c r="B5596" s="11" t="s">
        <v>17407</v>
      </c>
      <c r="C5596" s="11" t="s">
        <v>21723</v>
      </c>
      <c r="D5596" s="12" t="s">
        <v>21941</v>
      </c>
      <c r="E5596" s="9" t="s">
        <v>21339</v>
      </c>
      <c r="F5596" s="9" t="s">
        <v>21942</v>
      </c>
      <c r="G5596" s="10">
        <v>118</v>
      </c>
      <c r="H5596" s="14">
        <v>42767</v>
      </c>
      <c r="I5596" s="15"/>
      <c r="J5596" s="16"/>
      <c r="K5596" s="9" t="s">
        <v>21943</v>
      </c>
    </row>
    <row r="5597" spans="1:11" ht="19.95" customHeight="1">
      <c r="A5597" s="10">
        <v>5596</v>
      </c>
      <c r="B5597" s="11" t="s">
        <v>17407</v>
      </c>
      <c r="C5597" s="11" t="s">
        <v>21723</v>
      </c>
      <c r="D5597" s="12" t="s">
        <v>21944</v>
      </c>
      <c r="E5597" s="9" t="s">
        <v>21945</v>
      </c>
      <c r="F5597" s="9" t="s">
        <v>21946</v>
      </c>
      <c r="G5597" s="10">
        <v>128</v>
      </c>
      <c r="H5597" s="14">
        <v>42948</v>
      </c>
      <c r="I5597" s="15" t="s">
        <v>17467</v>
      </c>
      <c r="J5597" s="16"/>
      <c r="K5597" s="9" t="s">
        <v>21947</v>
      </c>
    </row>
    <row r="5598" spans="1:11" ht="19.95" customHeight="1">
      <c r="A5598" s="10">
        <v>5597</v>
      </c>
      <c r="B5598" s="11" t="s">
        <v>17407</v>
      </c>
      <c r="C5598" s="11" t="s">
        <v>21723</v>
      </c>
      <c r="D5598" s="12" t="s">
        <v>21948</v>
      </c>
      <c r="E5598" s="9" t="s">
        <v>21949</v>
      </c>
      <c r="F5598" s="9" t="s">
        <v>21950</v>
      </c>
      <c r="G5598" s="10">
        <v>68</v>
      </c>
      <c r="H5598" s="14">
        <v>43040</v>
      </c>
      <c r="I5598" s="15" t="s">
        <v>9472</v>
      </c>
      <c r="J5598" s="16"/>
      <c r="K5598" s="9" t="s">
        <v>21951</v>
      </c>
    </row>
    <row r="5599" spans="1:11" ht="19.95" customHeight="1">
      <c r="A5599" s="10">
        <v>5598</v>
      </c>
      <c r="B5599" s="11" t="s">
        <v>17407</v>
      </c>
      <c r="C5599" s="11" t="s">
        <v>21723</v>
      </c>
      <c r="D5599" s="12" t="s">
        <v>21952</v>
      </c>
      <c r="E5599" s="9" t="s">
        <v>21953</v>
      </c>
      <c r="F5599" s="9" t="s">
        <v>21954</v>
      </c>
      <c r="G5599" s="10">
        <v>46</v>
      </c>
      <c r="H5599" s="14">
        <v>42583</v>
      </c>
      <c r="I5599" s="15" t="s">
        <v>17611</v>
      </c>
      <c r="J5599" s="16"/>
      <c r="K5599" s="9" t="s">
        <v>21955</v>
      </c>
    </row>
    <row r="5600" spans="1:11" ht="19.95" customHeight="1">
      <c r="A5600" s="10">
        <v>5599</v>
      </c>
      <c r="B5600" s="11" t="s">
        <v>17407</v>
      </c>
      <c r="C5600" s="11" t="s">
        <v>21723</v>
      </c>
      <c r="D5600" s="12" t="s">
        <v>21956</v>
      </c>
      <c r="E5600" s="9" t="s">
        <v>21957</v>
      </c>
      <c r="F5600" s="9" t="s">
        <v>21958</v>
      </c>
      <c r="G5600" s="10">
        <v>29.8</v>
      </c>
      <c r="H5600" s="14">
        <v>44440</v>
      </c>
      <c r="I5600" s="15"/>
      <c r="J5600" s="16" t="s">
        <v>19</v>
      </c>
      <c r="K5600" s="9" t="s">
        <v>21959</v>
      </c>
    </row>
    <row r="5601" spans="1:13" ht="19.95" customHeight="1">
      <c r="A5601" s="10">
        <v>5600</v>
      </c>
      <c r="B5601" s="11" t="s">
        <v>17407</v>
      </c>
      <c r="C5601" s="11" t="s">
        <v>21723</v>
      </c>
      <c r="D5601" s="12" t="s">
        <v>21960</v>
      </c>
      <c r="E5601" s="9" t="s">
        <v>21961</v>
      </c>
      <c r="F5601" s="9" t="s">
        <v>21962</v>
      </c>
      <c r="G5601" s="10">
        <v>35</v>
      </c>
      <c r="H5601" s="14">
        <v>40575</v>
      </c>
      <c r="I5601" s="15" t="s">
        <v>17611</v>
      </c>
      <c r="J5601" s="16"/>
      <c r="K5601" s="9" t="s">
        <v>21963</v>
      </c>
    </row>
    <row r="5602" spans="1:13" ht="19.95" customHeight="1">
      <c r="A5602" s="10">
        <v>5601</v>
      </c>
      <c r="B5602" s="11" t="s">
        <v>17407</v>
      </c>
      <c r="C5602" s="11" t="s">
        <v>21723</v>
      </c>
      <c r="D5602" s="12" t="s">
        <v>21964</v>
      </c>
      <c r="E5602" s="9" t="s">
        <v>21965</v>
      </c>
      <c r="F5602" s="9" t="s">
        <v>21966</v>
      </c>
      <c r="G5602" s="10">
        <v>35</v>
      </c>
      <c r="H5602" s="14">
        <v>43344</v>
      </c>
      <c r="I5602" s="15"/>
      <c r="J5602" s="16"/>
      <c r="K5602" s="9" t="s">
        <v>21967</v>
      </c>
    </row>
    <row r="5603" spans="1:13" ht="19.95" customHeight="1">
      <c r="A5603" s="10">
        <v>5602</v>
      </c>
      <c r="B5603" s="11" t="s">
        <v>17407</v>
      </c>
      <c r="C5603" s="11" t="s">
        <v>21723</v>
      </c>
      <c r="D5603" s="12" t="s">
        <v>21968</v>
      </c>
      <c r="E5603" s="9" t="s">
        <v>21969</v>
      </c>
      <c r="F5603" s="9" t="s">
        <v>21970</v>
      </c>
      <c r="G5603" s="10">
        <v>46</v>
      </c>
      <c r="H5603" s="14">
        <v>42186</v>
      </c>
      <c r="I5603" s="15"/>
      <c r="J5603" s="16"/>
      <c r="K5603" s="9" t="s">
        <v>21971</v>
      </c>
    </row>
    <row r="5604" spans="1:13" ht="19.95" customHeight="1">
      <c r="A5604" s="10">
        <v>5603</v>
      </c>
      <c r="B5604" s="11" t="s">
        <v>17407</v>
      </c>
      <c r="C5604" s="11" t="s">
        <v>21723</v>
      </c>
      <c r="D5604" s="12" t="s">
        <v>21972</v>
      </c>
      <c r="E5604" s="9" t="s">
        <v>21973</v>
      </c>
      <c r="F5604" s="9" t="s">
        <v>21974</v>
      </c>
      <c r="G5604" s="10">
        <v>59.8</v>
      </c>
      <c r="H5604" s="14">
        <v>44440</v>
      </c>
      <c r="I5604" s="15" t="s">
        <v>21895</v>
      </c>
      <c r="J5604" s="16"/>
      <c r="K5604" s="9" t="s">
        <v>21975</v>
      </c>
    </row>
    <row r="5605" spans="1:13" ht="19.95" customHeight="1">
      <c r="A5605" s="10">
        <v>5604</v>
      </c>
      <c r="B5605" s="11" t="s">
        <v>17407</v>
      </c>
      <c r="C5605" s="11" t="s">
        <v>21723</v>
      </c>
      <c r="D5605" s="12" t="s">
        <v>21976</v>
      </c>
      <c r="E5605" s="9" t="s">
        <v>21977</v>
      </c>
      <c r="F5605" s="9" t="s">
        <v>21978</v>
      </c>
      <c r="G5605" s="10">
        <v>19</v>
      </c>
      <c r="H5605" s="14">
        <v>38930</v>
      </c>
      <c r="I5605" s="15"/>
      <c r="J5605" s="16"/>
      <c r="K5605" s="9" t="s">
        <v>21979</v>
      </c>
    </row>
    <row r="5606" spans="1:13" ht="19.95" customHeight="1">
      <c r="A5606" s="10">
        <v>5605</v>
      </c>
      <c r="B5606" s="11" t="s">
        <v>17407</v>
      </c>
      <c r="C5606" s="11" t="s">
        <v>21723</v>
      </c>
      <c r="D5606" s="12" t="s">
        <v>21980</v>
      </c>
      <c r="E5606" s="9" t="s">
        <v>21981</v>
      </c>
      <c r="F5606" s="9" t="s">
        <v>21982</v>
      </c>
      <c r="G5606" s="10">
        <v>35</v>
      </c>
      <c r="H5606" s="14">
        <v>44409</v>
      </c>
      <c r="I5606" s="15" t="s">
        <v>8805</v>
      </c>
      <c r="J5606" s="16"/>
      <c r="K5606" s="9" t="s">
        <v>21983</v>
      </c>
    </row>
    <row r="5607" spans="1:13" ht="19.95" customHeight="1">
      <c r="A5607" s="10">
        <v>5606</v>
      </c>
      <c r="B5607" s="11" t="s">
        <v>17407</v>
      </c>
      <c r="C5607" s="11" t="s">
        <v>21723</v>
      </c>
      <c r="D5607" s="12" t="s">
        <v>21984</v>
      </c>
      <c r="E5607" s="9" t="s">
        <v>21985</v>
      </c>
      <c r="F5607" s="9" t="s">
        <v>21986</v>
      </c>
      <c r="G5607" s="10">
        <v>69.8</v>
      </c>
      <c r="H5607" s="14">
        <v>44287</v>
      </c>
      <c r="I5607" s="15" t="s">
        <v>98</v>
      </c>
      <c r="J5607" s="16" t="s">
        <v>17451</v>
      </c>
      <c r="K5607" s="9" t="s">
        <v>21987</v>
      </c>
      <c r="L5607" s="8"/>
      <c r="M5607" s="8"/>
    </row>
    <row r="5608" spans="1:13" ht="19.95" customHeight="1">
      <c r="A5608" s="10">
        <v>5607</v>
      </c>
      <c r="B5608" s="11" t="s">
        <v>17407</v>
      </c>
      <c r="C5608" s="11" t="s">
        <v>21723</v>
      </c>
      <c r="D5608" s="12" t="s">
        <v>21988</v>
      </c>
      <c r="E5608" s="9" t="s">
        <v>21989</v>
      </c>
      <c r="F5608" s="9" t="s">
        <v>21990</v>
      </c>
      <c r="G5608" s="10">
        <v>59.8</v>
      </c>
      <c r="H5608" s="14">
        <v>44621</v>
      </c>
      <c r="I5608" s="15"/>
      <c r="J5608" s="16"/>
      <c r="K5608" s="9" t="s">
        <v>21991</v>
      </c>
    </row>
    <row r="5609" spans="1:13" ht="19.95" customHeight="1">
      <c r="A5609" s="10">
        <v>5608</v>
      </c>
      <c r="B5609" s="11" t="s">
        <v>17407</v>
      </c>
      <c r="C5609" s="11" t="s">
        <v>21723</v>
      </c>
      <c r="D5609" s="12" t="s">
        <v>21992</v>
      </c>
      <c r="E5609" s="9" t="s">
        <v>21993</v>
      </c>
      <c r="F5609" s="9" t="s">
        <v>21994</v>
      </c>
      <c r="G5609" s="10">
        <v>69.8</v>
      </c>
      <c r="H5609" s="14">
        <v>42583</v>
      </c>
      <c r="I5609" s="15" t="s">
        <v>98</v>
      </c>
      <c r="J5609" s="16"/>
      <c r="K5609" s="9" t="s">
        <v>21995</v>
      </c>
    </row>
    <row r="5610" spans="1:13" ht="19.95" customHeight="1">
      <c r="A5610" s="10">
        <v>5609</v>
      </c>
      <c r="B5610" s="11" t="s">
        <v>17407</v>
      </c>
      <c r="C5610" s="11" t="s">
        <v>21723</v>
      </c>
      <c r="D5610" s="51" t="s">
        <v>21996</v>
      </c>
      <c r="E5610" s="52" t="s">
        <v>21997</v>
      </c>
      <c r="F5610" s="52" t="s">
        <v>21998</v>
      </c>
      <c r="G5610" s="53">
        <v>75</v>
      </c>
      <c r="H5610" s="14">
        <v>42736</v>
      </c>
      <c r="I5610" s="15"/>
      <c r="J5610" s="16"/>
      <c r="K5610" s="9" t="s">
        <v>21999</v>
      </c>
    </row>
    <row r="5611" spans="1:13" ht="19.95" customHeight="1">
      <c r="A5611" s="10">
        <v>5610</v>
      </c>
      <c r="B5611" s="11" t="s">
        <v>17407</v>
      </c>
      <c r="C5611" s="11" t="s">
        <v>21723</v>
      </c>
      <c r="D5611" s="12" t="s">
        <v>22000</v>
      </c>
      <c r="E5611" s="9" t="s">
        <v>22001</v>
      </c>
      <c r="F5611" s="9" t="s">
        <v>22002</v>
      </c>
      <c r="G5611" s="10">
        <v>49.8</v>
      </c>
      <c r="H5611" s="14">
        <v>40210</v>
      </c>
      <c r="I5611" s="15"/>
      <c r="J5611" s="16"/>
      <c r="K5611" s="9" t="s">
        <v>22003</v>
      </c>
    </row>
    <row r="5612" spans="1:13" ht="19.95" customHeight="1">
      <c r="A5612" s="10">
        <v>5611</v>
      </c>
      <c r="B5612" s="11" t="s">
        <v>17407</v>
      </c>
      <c r="C5612" s="11" t="s">
        <v>21723</v>
      </c>
      <c r="D5612" s="12" t="s">
        <v>22004</v>
      </c>
      <c r="E5612" s="9" t="s">
        <v>22005</v>
      </c>
      <c r="F5612" s="9" t="s">
        <v>22006</v>
      </c>
      <c r="G5612" s="10">
        <v>49.8</v>
      </c>
      <c r="H5612" s="14">
        <v>44927</v>
      </c>
      <c r="I5612" s="15" t="s">
        <v>22007</v>
      </c>
      <c r="J5612" s="16"/>
      <c r="K5612" s="9" t="s">
        <v>22008</v>
      </c>
    </row>
    <row r="5613" spans="1:13" ht="19.95" customHeight="1">
      <c r="A5613" s="10">
        <v>5612</v>
      </c>
      <c r="B5613" s="11" t="s">
        <v>17407</v>
      </c>
      <c r="C5613" s="11" t="s">
        <v>21723</v>
      </c>
      <c r="D5613" s="12" t="s">
        <v>22009</v>
      </c>
      <c r="E5613" s="9" t="s">
        <v>22010</v>
      </c>
      <c r="F5613" s="42" t="s">
        <v>22011</v>
      </c>
      <c r="G5613" s="10">
        <v>98</v>
      </c>
      <c r="H5613" s="14">
        <v>42887</v>
      </c>
      <c r="I5613" s="15" t="s">
        <v>98</v>
      </c>
      <c r="J5613" s="16"/>
      <c r="K5613" s="9" t="s">
        <v>22012</v>
      </c>
    </row>
    <row r="5614" spans="1:13" ht="19.95" customHeight="1">
      <c r="A5614" s="10">
        <v>5613</v>
      </c>
      <c r="B5614" s="11" t="s">
        <v>17407</v>
      </c>
      <c r="C5614" s="11" t="s">
        <v>21723</v>
      </c>
      <c r="D5614" s="12" t="s">
        <v>22013</v>
      </c>
      <c r="E5614" s="9" t="s">
        <v>22014</v>
      </c>
      <c r="F5614" s="9" t="s">
        <v>22015</v>
      </c>
      <c r="G5614" s="10">
        <v>95</v>
      </c>
      <c r="H5614" s="14">
        <v>42767</v>
      </c>
      <c r="I5614" s="15"/>
      <c r="J5614" s="16"/>
      <c r="K5614" s="9" t="s">
        <v>22016</v>
      </c>
    </row>
    <row r="5615" spans="1:13" ht="19.95" customHeight="1">
      <c r="A5615" s="10">
        <v>5614</v>
      </c>
      <c r="B5615" s="11" t="s">
        <v>17407</v>
      </c>
      <c r="C5615" s="11" t="s">
        <v>21723</v>
      </c>
      <c r="D5615" s="12" t="s">
        <v>22017</v>
      </c>
      <c r="E5615" s="9" t="s">
        <v>22018</v>
      </c>
      <c r="F5615" s="9" t="s">
        <v>22019</v>
      </c>
      <c r="G5615" s="10">
        <v>45</v>
      </c>
      <c r="H5615" s="14">
        <v>44896</v>
      </c>
      <c r="I5615" s="15" t="s">
        <v>22020</v>
      </c>
      <c r="J5615" s="16"/>
      <c r="K5615" s="9" t="s">
        <v>22021</v>
      </c>
    </row>
    <row r="5616" spans="1:13" ht="19.95" customHeight="1">
      <c r="A5616" s="10">
        <v>5615</v>
      </c>
      <c r="B5616" s="11" t="s">
        <v>17407</v>
      </c>
      <c r="C5616" s="11" t="s">
        <v>21723</v>
      </c>
      <c r="D5616" s="12" t="s">
        <v>22022</v>
      </c>
      <c r="E5616" s="9" t="s">
        <v>22023</v>
      </c>
      <c r="F5616" s="9" t="s">
        <v>21950</v>
      </c>
      <c r="G5616" s="10">
        <v>69</v>
      </c>
      <c r="H5616" s="14">
        <v>43040</v>
      </c>
      <c r="I5616" s="15" t="s">
        <v>9472</v>
      </c>
      <c r="J5616" s="16"/>
      <c r="K5616" s="9" t="s">
        <v>22024</v>
      </c>
    </row>
    <row r="5617" spans="1:11" ht="19.95" customHeight="1">
      <c r="A5617" s="10">
        <v>5616</v>
      </c>
      <c r="B5617" s="11" t="s">
        <v>17407</v>
      </c>
      <c r="C5617" s="11" t="s">
        <v>21723</v>
      </c>
      <c r="D5617" s="12" t="s">
        <v>22025</v>
      </c>
      <c r="E5617" s="9" t="s">
        <v>22026</v>
      </c>
      <c r="F5617" s="9" t="s">
        <v>22027</v>
      </c>
      <c r="G5617" s="10">
        <v>55</v>
      </c>
      <c r="H5617" s="14">
        <v>44562</v>
      </c>
      <c r="I5617" s="15"/>
      <c r="J5617" s="16"/>
      <c r="K5617" s="9" t="s">
        <v>22028</v>
      </c>
    </row>
    <row r="5618" spans="1:11" ht="19.95" customHeight="1">
      <c r="A5618" s="10">
        <v>5617</v>
      </c>
      <c r="B5618" s="11" t="s">
        <v>17407</v>
      </c>
      <c r="C5618" s="11" t="s">
        <v>21723</v>
      </c>
      <c r="D5618" s="12" t="s">
        <v>22029</v>
      </c>
      <c r="E5618" s="9" t="s">
        <v>22030</v>
      </c>
      <c r="F5618" s="9" t="s">
        <v>22031</v>
      </c>
      <c r="G5618" s="10">
        <v>88</v>
      </c>
      <c r="H5618" s="14">
        <v>44228</v>
      </c>
      <c r="I5618" s="15" t="s">
        <v>98</v>
      </c>
      <c r="J5618" s="16" t="s">
        <v>17451</v>
      </c>
      <c r="K5618" s="9" t="s">
        <v>22032</v>
      </c>
    </row>
    <row r="5619" spans="1:11" ht="19.95" customHeight="1">
      <c r="A5619" s="10">
        <v>5618</v>
      </c>
      <c r="B5619" s="11" t="s">
        <v>17407</v>
      </c>
      <c r="C5619" s="11" t="s">
        <v>21723</v>
      </c>
      <c r="D5619" s="12" t="s">
        <v>22033</v>
      </c>
      <c r="E5619" s="9" t="s">
        <v>22034</v>
      </c>
      <c r="F5619" s="9" t="s">
        <v>22035</v>
      </c>
      <c r="G5619" s="10">
        <v>99</v>
      </c>
      <c r="H5619" s="14">
        <v>43132</v>
      </c>
      <c r="I5619" s="15" t="s">
        <v>98</v>
      </c>
      <c r="J5619" s="16"/>
      <c r="K5619" s="9" t="s">
        <v>22036</v>
      </c>
    </row>
    <row r="5620" spans="1:11" ht="19.95" customHeight="1">
      <c r="A5620" s="10">
        <v>5619</v>
      </c>
      <c r="B5620" s="11" t="s">
        <v>17407</v>
      </c>
      <c r="C5620" s="11" t="s">
        <v>21723</v>
      </c>
      <c r="D5620" s="12" t="s">
        <v>22037</v>
      </c>
      <c r="E5620" s="9" t="s">
        <v>22038</v>
      </c>
      <c r="F5620" s="9" t="s">
        <v>22039</v>
      </c>
      <c r="G5620" s="10">
        <v>108</v>
      </c>
      <c r="H5620" s="14">
        <v>44228</v>
      </c>
      <c r="I5620" s="15" t="s">
        <v>98</v>
      </c>
      <c r="J5620" s="16" t="s">
        <v>17451</v>
      </c>
      <c r="K5620" s="9" t="s">
        <v>22040</v>
      </c>
    </row>
    <row r="5621" spans="1:11" ht="19.95" customHeight="1">
      <c r="A5621" s="10">
        <v>5620</v>
      </c>
      <c r="B5621" s="11" t="s">
        <v>17407</v>
      </c>
      <c r="C5621" s="11" t="s">
        <v>21723</v>
      </c>
      <c r="D5621" s="12" t="s">
        <v>22041</v>
      </c>
      <c r="E5621" s="9" t="s">
        <v>22042</v>
      </c>
      <c r="F5621" s="9" t="s">
        <v>22043</v>
      </c>
      <c r="G5621" s="10">
        <v>95</v>
      </c>
      <c r="H5621" s="14">
        <v>42583</v>
      </c>
      <c r="I5621" s="15"/>
      <c r="J5621" s="16"/>
      <c r="K5621" s="9" t="s">
        <v>22044</v>
      </c>
    </row>
    <row r="5622" spans="1:11" ht="19.95" customHeight="1">
      <c r="A5622" s="10">
        <v>5621</v>
      </c>
      <c r="B5622" s="11" t="s">
        <v>17407</v>
      </c>
      <c r="C5622" s="11" t="s">
        <v>21723</v>
      </c>
      <c r="D5622" s="12" t="s">
        <v>22045</v>
      </c>
      <c r="E5622" s="9" t="s">
        <v>22046</v>
      </c>
      <c r="F5622" s="9" t="s">
        <v>21950</v>
      </c>
      <c r="G5622" s="10">
        <v>69</v>
      </c>
      <c r="H5622" s="14">
        <v>43160</v>
      </c>
      <c r="I5622" s="15" t="s">
        <v>9472</v>
      </c>
      <c r="J5622" s="16"/>
      <c r="K5622" s="9" t="s">
        <v>22047</v>
      </c>
    </row>
    <row r="5623" spans="1:11" ht="19.95" customHeight="1">
      <c r="A5623" s="10">
        <v>5622</v>
      </c>
      <c r="B5623" s="11" t="s">
        <v>17407</v>
      </c>
      <c r="C5623" s="11" t="s">
        <v>21723</v>
      </c>
      <c r="D5623" s="12" t="s">
        <v>22048</v>
      </c>
      <c r="E5623" s="9" t="s">
        <v>22049</v>
      </c>
      <c r="F5623" s="9" t="s">
        <v>22050</v>
      </c>
      <c r="G5623" s="10">
        <v>45</v>
      </c>
      <c r="H5623" s="14">
        <v>42736</v>
      </c>
      <c r="I5623" s="15"/>
      <c r="J5623" s="16"/>
      <c r="K5623" s="9" t="s">
        <v>22051</v>
      </c>
    </row>
    <row r="5624" spans="1:11" ht="19.95" customHeight="1">
      <c r="A5624" s="10">
        <v>5623</v>
      </c>
      <c r="B5624" s="11" t="s">
        <v>17407</v>
      </c>
      <c r="C5624" s="11" t="s">
        <v>21723</v>
      </c>
      <c r="D5624" s="12" t="s">
        <v>22052</v>
      </c>
      <c r="E5624" s="9" t="s">
        <v>22053</v>
      </c>
      <c r="F5624" s="9" t="s">
        <v>22054</v>
      </c>
      <c r="G5624" s="10">
        <v>25</v>
      </c>
      <c r="H5624" s="14">
        <v>44409</v>
      </c>
      <c r="I5624" s="15"/>
      <c r="J5624" s="16"/>
      <c r="K5624" s="9" t="s">
        <v>22055</v>
      </c>
    </row>
    <row r="5625" spans="1:11" ht="19.95" customHeight="1">
      <c r="A5625" s="10">
        <v>5624</v>
      </c>
      <c r="B5625" s="11" t="s">
        <v>17407</v>
      </c>
      <c r="C5625" s="11" t="s">
        <v>21723</v>
      </c>
      <c r="D5625" s="12" t="s">
        <v>22056</v>
      </c>
      <c r="E5625" s="9" t="s">
        <v>22057</v>
      </c>
      <c r="F5625" s="9" t="s">
        <v>22058</v>
      </c>
      <c r="G5625" s="10">
        <v>35</v>
      </c>
      <c r="H5625" s="14">
        <v>44774</v>
      </c>
      <c r="I5625" s="15"/>
      <c r="J5625" s="16"/>
      <c r="K5625" s="9" t="s">
        <v>22059</v>
      </c>
    </row>
    <row r="5626" spans="1:11" ht="19.95" customHeight="1">
      <c r="A5626" s="10">
        <v>5625</v>
      </c>
      <c r="B5626" s="11" t="s">
        <v>17407</v>
      </c>
      <c r="C5626" s="11" t="s">
        <v>21723</v>
      </c>
      <c r="D5626" s="12" t="s">
        <v>22060</v>
      </c>
      <c r="E5626" s="9" t="s">
        <v>22061</v>
      </c>
      <c r="F5626" s="9" t="s">
        <v>22062</v>
      </c>
      <c r="G5626" s="10">
        <v>25</v>
      </c>
      <c r="H5626" s="14">
        <v>42430</v>
      </c>
      <c r="I5626" s="15" t="s">
        <v>17747</v>
      </c>
      <c r="J5626" s="16" t="s">
        <v>19</v>
      </c>
      <c r="K5626" s="9" t="s">
        <v>22063</v>
      </c>
    </row>
    <row r="5627" spans="1:11" ht="19.95" customHeight="1">
      <c r="A5627" s="10">
        <v>5626</v>
      </c>
      <c r="B5627" s="11" t="s">
        <v>17407</v>
      </c>
      <c r="C5627" s="11" t="s">
        <v>21723</v>
      </c>
      <c r="D5627" s="12" t="s">
        <v>22064</v>
      </c>
      <c r="E5627" s="9" t="s">
        <v>22065</v>
      </c>
      <c r="F5627" s="9" t="s">
        <v>22066</v>
      </c>
      <c r="G5627" s="10">
        <v>32</v>
      </c>
      <c r="H5627" s="14">
        <v>45108</v>
      </c>
      <c r="I5627" s="15" t="s">
        <v>22067</v>
      </c>
      <c r="J5627" s="16"/>
      <c r="K5627" s="9" t="s">
        <v>22068</v>
      </c>
    </row>
    <row r="5628" spans="1:11" ht="19.95" customHeight="1">
      <c r="A5628" s="10">
        <v>5627</v>
      </c>
      <c r="B5628" s="11" t="s">
        <v>17407</v>
      </c>
      <c r="C5628" s="11" t="s">
        <v>21723</v>
      </c>
      <c r="D5628" s="12" t="s">
        <v>22069</v>
      </c>
      <c r="E5628" s="9" t="s">
        <v>22070</v>
      </c>
      <c r="F5628" s="9" t="s">
        <v>22071</v>
      </c>
      <c r="G5628" s="10">
        <v>80</v>
      </c>
      <c r="H5628" s="14">
        <v>44013</v>
      </c>
      <c r="I5628" s="15"/>
      <c r="J5628" s="16"/>
      <c r="K5628" s="9" t="s">
        <v>22072</v>
      </c>
    </row>
    <row r="5629" spans="1:11" ht="19.95" customHeight="1">
      <c r="A5629" s="10">
        <v>5628</v>
      </c>
      <c r="B5629" s="11" t="s">
        <v>17407</v>
      </c>
      <c r="C5629" s="11" t="s">
        <v>21723</v>
      </c>
      <c r="D5629" s="12" t="s">
        <v>22073</v>
      </c>
      <c r="E5629" s="9" t="s">
        <v>22074</v>
      </c>
      <c r="F5629" s="9" t="s">
        <v>21950</v>
      </c>
      <c r="G5629" s="10">
        <v>69</v>
      </c>
      <c r="H5629" s="14">
        <v>43040</v>
      </c>
      <c r="I5629" s="15" t="s">
        <v>9472</v>
      </c>
      <c r="J5629" s="16"/>
      <c r="K5629" s="9" t="s">
        <v>22075</v>
      </c>
    </row>
    <row r="5630" spans="1:11" ht="19.95" customHeight="1">
      <c r="A5630" s="10">
        <v>5629</v>
      </c>
      <c r="B5630" s="11" t="s">
        <v>17407</v>
      </c>
      <c r="C5630" s="11" t="s">
        <v>21723</v>
      </c>
      <c r="D5630" s="12" t="s">
        <v>22076</v>
      </c>
      <c r="E5630" s="9" t="s">
        <v>22077</v>
      </c>
      <c r="F5630" s="9" t="s">
        <v>22078</v>
      </c>
      <c r="G5630" s="10">
        <v>49.8</v>
      </c>
      <c r="H5630" s="14">
        <v>42948</v>
      </c>
      <c r="I5630" s="15" t="s">
        <v>17772</v>
      </c>
      <c r="J5630" s="16"/>
      <c r="K5630" s="9" t="s">
        <v>22079</v>
      </c>
    </row>
    <row r="5631" spans="1:11" ht="19.95" customHeight="1">
      <c r="A5631" s="10">
        <v>5630</v>
      </c>
      <c r="B5631" s="11" t="s">
        <v>17407</v>
      </c>
      <c r="C5631" s="11" t="s">
        <v>21723</v>
      </c>
      <c r="D5631" s="12" t="s">
        <v>22080</v>
      </c>
      <c r="E5631" s="9" t="s">
        <v>22081</v>
      </c>
      <c r="F5631" s="9" t="s">
        <v>21935</v>
      </c>
      <c r="G5631" s="10">
        <v>45</v>
      </c>
      <c r="H5631" s="14">
        <v>44136</v>
      </c>
      <c r="I5631" s="15" t="s">
        <v>98</v>
      </c>
      <c r="J5631" s="16" t="s">
        <v>407</v>
      </c>
      <c r="K5631" s="9" t="s">
        <v>22082</v>
      </c>
    </row>
    <row r="5632" spans="1:11" ht="19.95" customHeight="1">
      <c r="A5632" s="10">
        <v>5631</v>
      </c>
      <c r="B5632" s="11" t="s">
        <v>17407</v>
      </c>
      <c r="C5632" s="11" t="s">
        <v>21723</v>
      </c>
      <c r="D5632" s="12" t="s">
        <v>22083</v>
      </c>
      <c r="E5632" s="9" t="s">
        <v>22084</v>
      </c>
      <c r="F5632" s="9" t="s">
        <v>22085</v>
      </c>
      <c r="G5632" s="10">
        <v>56</v>
      </c>
      <c r="H5632" s="14">
        <v>42583</v>
      </c>
      <c r="I5632" s="15"/>
      <c r="J5632" s="16"/>
      <c r="K5632" s="9" t="s">
        <v>22086</v>
      </c>
    </row>
    <row r="5633" spans="1:13" ht="19.95" customHeight="1">
      <c r="A5633" s="10">
        <v>5632</v>
      </c>
      <c r="B5633" s="11" t="s">
        <v>17407</v>
      </c>
      <c r="C5633" s="11" t="s">
        <v>21723</v>
      </c>
      <c r="D5633" s="12" t="s">
        <v>22087</v>
      </c>
      <c r="E5633" s="9" t="s">
        <v>22088</v>
      </c>
      <c r="F5633" s="9" t="s">
        <v>22089</v>
      </c>
      <c r="G5633" s="10">
        <v>55</v>
      </c>
      <c r="H5633" s="14">
        <v>42736</v>
      </c>
      <c r="I5633" s="15" t="s">
        <v>17467</v>
      </c>
      <c r="J5633" s="16"/>
      <c r="K5633" s="9" t="s">
        <v>22090</v>
      </c>
    </row>
    <row r="5634" spans="1:13" ht="19.95" customHeight="1">
      <c r="A5634" s="10">
        <v>5633</v>
      </c>
      <c r="B5634" s="11" t="s">
        <v>17407</v>
      </c>
      <c r="C5634" s="11" t="s">
        <v>21723</v>
      </c>
      <c r="D5634" s="12" t="s">
        <v>22091</v>
      </c>
      <c r="E5634" s="35" t="s">
        <v>22092</v>
      </c>
      <c r="F5634" s="35" t="s">
        <v>22093</v>
      </c>
      <c r="G5634" s="10">
        <v>79.8</v>
      </c>
      <c r="H5634" s="14">
        <v>42491</v>
      </c>
      <c r="I5634" s="15"/>
      <c r="J5634" s="16"/>
      <c r="K5634" s="9" t="s">
        <v>22094</v>
      </c>
      <c r="L5634" s="8"/>
      <c r="M5634" s="8"/>
    </row>
    <row r="5635" spans="1:13" ht="19.95" customHeight="1">
      <c r="A5635" s="10">
        <v>5634</v>
      </c>
      <c r="B5635" s="11" t="s">
        <v>17407</v>
      </c>
      <c r="C5635" s="11" t="s">
        <v>21723</v>
      </c>
      <c r="D5635" s="12" t="s">
        <v>22095</v>
      </c>
      <c r="E5635" s="9" t="s">
        <v>22096</v>
      </c>
      <c r="F5635" s="9" t="s">
        <v>22097</v>
      </c>
      <c r="G5635" s="10">
        <v>88</v>
      </c>
      <c r="H5635" s="14">
        <v>43831</v>
      </c>
      <c r="I5635" s="15" t="s">
        <v>17747</v>
      </c>
      <c r="J5635" s="16"/>
      <c r="K5635" s="9" t="s">
        <v>22098</v>
      </c>
    </row>
    <row r="5636" spans="1:13" ht="19.95" customHeight="1">
      <c r="A5636" s="10">
        <v>5635</v>
      </c>
      <c r="B5636" s="11" t="s">
        <v>17407</v>
      </c>
      <c r="C5636" s="11" t="s">
        <v>21723</v>
      </c>
      <c r="D5636" s="12" t="s">
        <v>22099</v>
      </c>
      <c r="E5636" s="9" t="s">
        <v>22100</v>
      </c>
      <c r="G5636" s="10">
        <v>65</v>
      </c>
      <c r="H5636" s="14">
        <v>42217</v>
      </c>
      <c r="I5636" s="15"/>
      <c r="J5636" s="16"/>
      <c r="K5636" s="9" t="s">
        <v>22101</v>
      </c>
    </row>
    <row r="5637" spans="1:13" ht="19.95" customHeight="1">
      <c r="A5637" s="10">
        <v>5636</v>
      </c>
      <c r="B5637" s="11" t="s">
        <v>17407</v>
      </c>
      <c r="C5637" s="11" t="s">
        <v>21723</v>
      </c>
      <c r="D5637" s="12" t="s">
        <v>22102</v>
      </c>
      <c r="E5637" s="9" t="s">
        <v>22103</v>
      </c>
      <c r="F5637" s="9" t="s">
        <v>22104</v>
      </c>
      <c r="G5637" s="10">
        <v>45</v>
      </c>
      <c r="H5637" s="14">
        <v>40391</v>
      </c>
      <c r="I5637" s="15"/>
      <c r="J5637" s="16"/>
      <c r="K5637" s="9" t="s">
        <v>22105</v>
      </c>
    </row>
    <row r="5638" spans="1:13" ht="19.95" customHeight="1">
      <c r="A5638" s="10">
        <v>5637</v>
      </c>
      <c r="B5638" s="11" t="s">
        <v>17407</v>
      </c>
      <c r="C5638" s="11" t="s">
        <v>21723</v>
      </c>
      <c r="D5638" s="12" t="s">
        <v>22106</v>
      </c>
      <c r="E5638" s="9" t="s">
        <v>22107</v>
      </c>
      <c r="F5638" s="9" t="s">
        <v>22108</v>
      </c>
      <c r="G5638" s="10">
        <v>39.799999999999997</v>
      </c>
      <c r="H5638" s="14">
        <v>42795</v>
      </c>
      <c r="I5638" s="15"/>
      <c r="J5638" s="16" t="s">
        <v>18946</v>
      </c>
      <c r="K5638" s="9" t="s">
        <v>22109</v>
      </c>
    </row>
    <row r="5639" spans="1:13" ht="19.95" customHeight="1">
      <c r="A5639" s="10">
        <v>5638</v>
      </c>
      <c r="B5639" s="11" t="s">
        <v>17407</v>
      </c>
      <c r="C5639" s="11" t="s">
        <v>21723</v>
      </c>
      <c r="D5639" s="12" t="s">
        <v>22110</v>
      </c>
      <c r="E5639" s="9" t="s">
        <v>22111</v>
      </c>
      <c r="F5639" s="9" t="s">
        <v>22112</v>
      </c>
      <c r="G5639" s="10">
        <v>75</v>
      </c>
      <c r="H5639" s="14">
        <v>42491</v>
      </c>
      <c r="I5639" s="15" t="s">
        <v>17611</v>
      </c>
      <c r="J5639" s="16"/>
      <c r="K5639" s="9" t="s">
        <v>22113</v>
      </c>
    </row>
    <row r="5640" spans="1:13" ht="19.95" customHeight="1">
      <c r="A5640" s="10">
        <v>5639</v>
      </c>
      <c r="B5640" s="11" t="s">
        <v>17407</v>
      </c>
      <c r="C5640" s="11" t="s">
        <v>21723</v>
      </c>
      <c r="D5640" s="12" t="s">
        <v>22114</v>
      </c>
      <c r="E5640" s="9" t="s">
        <v>22115</v>
      </c>
      <c r="F5640" s="9" t="s">
        <v>22116</v>
      </c>
      <c r="G5640" s="10">
        <v>29.8</v>
      </c>
      <c r="H5640" s="14">
        <v>42583</v>
      </c>
      <c r="I5640" s="15" t="s">
        <v>22020</v>
      </c>
      <c r="J5640" s="16"/>
      <c r="K5640" s="9" t="s">
        <v>22117</v>
      </c>
    </row>
    <row r="5641" spans="1:13" ht="19.95" customHeight="1">
      <c r="A5641" s="10">
        <v>5640</v>
      </c>
      <c r="B5641" s="11" t="s">
        <v>17407</v>
      </c>
      <c r="C5641" s="11" t="s">
        <v>21723</v>
      </c>
      <c r="D5641" s="12" t="s">
        <v>22118</v>
      </c>
      <c r="E5641" s="9" t="s">
        <v>22119</v>
      </c>
      <c r="F5641" s="9" t="s">
        <v>22120</v>
      </c>
      <c r="G5641" s="10">
        <v>49.8</v>
      </c>
      <c r="H5641" s="14">
        <v>44835</v>
      </c>
      <c r="I5641" s="15"/>
      <c r="J5641" s="16"/>
      <c r="K5641" s="9" t="s">
        <v>22121</v>
      </c>
    </row>
    <row r="5642" spans="1:13" ht="19.95" customHeight="1">
      <c r="A5642" s="10">
        <v>5641</v>
      </c>
      <c r="B5642" s="11" t="s">
        <v>17407</v>
      </c>
      <c r="C5642" s="11" t="s">
        <v>21723</v>
      </c>
      <c r="D5642" s="12" t="s">
        <v>22122</v>
      </c>
      <c r="E5642" s="9" t="s">
        <v>22123</v>
      </c>
      <c r="F5642" s="9" t="s">
        <v>22124</v>
      </c>
      <c r="G5642" s="10">
        <v>85</v>
      </c>
      <c r="H5642" s="14">
        <v>42736</v>
      </c>
      <c r="I5642" s="15"/>
      <c r="J5642" s="16"/>
      <c r="K5642" s="9" t="s">
        <v>22125</v>
      </c>
    </row>
    <row r="5643" spans="1:13" ht="19.95" customHeight="1">
      <c r="A5643" s="10">
        <v>5642</v>
      </c>
      <c r="B5643" s="11" t="s">
        <v>17407</v>
      </c>
      <c r="C5643" s="11" t="s">
        <v>21723</v>
      </c>
      <c r="D5643" s="12" t="s">
        <v>22126</v>
      </c>
      <c r="E5643" s="9" t="s">
        <v>22127</v>
      </c>
      <c r="F5643" s="9" t="s">
        <v>22128</v>
      </c>
      <c r="G5643" s="10">
        <v>62</v>
      </c>
      <c r="H5643" s="14">
        <v>42583</v>
      </c>
      <c r="I5643" s="15" t="s">
        <v>17467</v>
      </c>
      <c r="J5643" s="16" t="s">
        <v>23</v>
      </c>
      <c r="K5643" s="9" t="s">
        <v>22129</v>
      </c>
    </row>
    <row r="5644" spans="1:13" ht="19.95" customHeight="1">
      <c r="A5644" s="10">
        <v>5643</v>
      </c>
      <c r="B5644" s="11" t="s">
        <v>17407</v>
      </c>
      <c r="C5644" s="11" t="s">
        <v>21723</v>
      </c>
      <c r="D5644" s="12" t="s">
        <v>22130</v>
      </c>
      <c r="E5644" s="9" t="s">
        <v>22131</v>
      </c>
      <c r="F5644" s="9" t="s">
        <v>22132</v>
      </c>
      <c r="G5644" s="10">
        <v>32</v>
      </c>
      <c r="H5644" s="14">
        <v>42736</v>
      </c>
      <c r="I5644" s="15" t="s">
        <v>22020</v>
      </c>
      <c r="J5644" s="16"/>
      <c r="K5644" s="9" t="s">
        <v>22133</v>
      </c>
    </row>
    <row r="5645" spans="1:13" ht="19.95" customHeight="1">
      <c r="A5645" s="10">
        <v>5644</v>
      </c>
      <c r="B5645" s="11" t="s">
        <v>17407</v>
      </c>
      <c r="C5645" s="11" t="s">
        <v>21723</v>
      </c>
      <c r="D5645" s="12" t="s">
        <v>22134</v>
      </c>
      <c r="E5645" s="9" t="s">
        <v>22135</v>
      </c>
      <c r="F5645" s="9" t="s">
        <v>22136</v>
      </c>
      <c r="G5645" s="10">
        <v>39.799999999999997</v>
      </c>
      <c r="H5645" s="14">
        <v>44835</v>
      </c>
      <c r="I5645" s="15"/>
      <c r="J5645" s="16"/>
      <c r="K5645" s="9" t="s">
        <v>22137</v>
      </c>
    </row>
    <row r="5646" spans="1:13" ht="19.95" customHeight="1">
      <c r="A5646" s="10">
        <v>5645</v>
      </c>
      <c r="B5646" s="11" t="s">
        <v>17407</v>
      </c>
      <c r="C5646" s="11" t="s">
        <v>21723</v>
      </c>
      <c r="D5646" s="12" t="s">
        <v>22138</v>
      </c>
      <c r="E5646" s="9" t="s">
        <v>22139</v>
      </c>
      <c r="F5646" s="9" t="s">
        <v>22140</v>
      </c>
      <c r="G5646" s="10">
        <v>45</v>
      </c>
      <c r="H5646" s="14">
        <v>38930</v>
      </c>
      <c r="I5646" s="15"/>
      <c r="J5646" s="16"/>
      <c r="K5646" s="9" t="s">
        <v>22141</v>
      </c>
    </row>
    <row r="5647" spans="1:13" ht="19.95" customHeight="1">
      <c r="A5647" s="10">
        <v>5646</v>
      </c>
      <c r="B5647" s="11" t="s">
        <v>17407</v>
      </c>
      <c r="C5647" s="11" t="s">
        <v>21723</v>
      </c>
      <c r="D5647" s="12" t="s">
        <v>22142</v>
      </c>
      <c r="E5647" s="9" t="s">
        <v>22139</v>
      </c>
      <c r="F5647" s="9" t="s">
        <v>22143</v>
      </c>
      <c r="G5647" s="10">
        <v>39.799999999999997</v>
      </c>
      <c r="H5647" s="14">
        <v>44593</v>
      </c>
      <c r="I5647" s="15"/>
      <c r="J5647" s="16"/>
      <c r="K5647" s="9" t="s">
        <v>22144</v>
      </c>
    </row>
    <row r="5648" spans="1:13" ht="19.95" customHeight="1">
      <c r="A5648" s="10">
        <v>5647</v>
      </c>
      <c r="B5648" s="11" t="s">
        <v>17407</v>
      </c>
      <c r="C5648" s="11" t="s">
        <v>21723</v>
      </c>
      <c r="D5648" s="12" t="s">
        <v>22145</v>
      </c>
      <c r="E5648" s="9" t="s">
        <v>22146</v>
      </c>
      <c r="F5648" s="9" t="s">
        <v>22147</v>
      </c>
      <c r="G5648" s="10">
        <v>55</v>
      </c>
      <c r="H5648" s="14">
        <v>42795</v>
      </c>
      <c r="I5648" s="15" t="s">
        <v>17467</v>
      </c>
      <c r="J5648" s="16" t="s">
        <v>23</v>
      </c>
      <c r="K5648" s="9" t="s">
        <v>22148</v>
      </c>
    </row>
    <row r="5649" spans="1:11" ht="19.95" customHeight="1">
      <c r="A5649" s="10">
        <v>5648</v>
      </c>
      <c r="B5649" s="11" t="s">
        <v>17407</v>
      </c>
      <c r="C5649" s="11" t="s">
        <v>21723</v>
      </c>
      <c r="D5649" s="117" t="s">
        <v>22149</v>
      </c>
      <c r="E5649" s="118" t="s">
        <v>22150</v>
      </c>
      <c r="F5649" s="118" t="s">
        <v>22151</v>
      </c>
      <c r="G5649" s="119">
        <v>55</v>
      </c>
      <c r="H5649" s="120">
        <v>43101</v>
      </c>
      <c r="I5649" s="15" t="s">
        <v>17467</v>
      </c>
      <c r="J5649" s="16"/>
      <c r="K5649" s="9" t="s">
        <v>22152</v>
      </c>
    </row>
    <row r="5650" spans="1:11" ht="19.95" customHeight="1">
      <c r="A5650" s="10">
        <v>5649</v>
      </c>
      <c r="B5650" s="11" t="s">
        <v>17407</v>
      </c>
      <c r="C5650" s="11" t="s">
        <v>21723</v>
      </c>
      <c r="D5650" s="12" t="s">
        <v>22153</v>
      </c>
      <c r="E5650" s="9" t="s">
        <v>22154</v>
      </c>
      <c r="F5650" s="9" t="s">
        <v>7793</v>
      </c>
      <c r="G5650" s="10">
        <v>59.8</v>
      </c>
      <c r="H5650" s="14">
        <v>43770</v>
      </c>
      <c r="I5650" s="15" t="s">
        <v>17649</v>
      </c>
      <c r="J5650" s="16"/>
    </row>
    <row r="5651" spans="1:11" ht="19.95" customHeight="1">
      <c r="A5651" s="10">
        <v>5650</v>
      </c>
      <c r="B5651" s="11" t="s">
        <v>17407</v>
      </c>
      <c r="C5651" s="11" t="s">
        <v>21723</v>
      </c>
      <c r="D5651" s="12" t="s">
        <v>22155</v>
      </c>
      <c r="E5651" s="9" t="s">
        <v>4975</v>
      </c>
      <c r="F5651" s="9" t="s">
        <v>22156</v>
      </c>
      <c r="G5651" s="10">
        <v>69.8</v>
      </c>
      <c r="H5651" s="14">
        <v>43101</v>
      </c>
      <c r="I5651" s="15"/>
      <c r="J5651" s="16"/>
      <c r="K5651" s="9" t="s">
        <v>22157</v>
      </c>
    </row>
    <row r="5652" spans="1:11" ht="19.95" customHeight="1">
      <c r="A5652" s="10">
        <v>5651</v>
      </c>
      <c r="B5652" s="11" t="s">
        <v>17407</v>
      </c>
      <c r="C5652" s="11" t="s">
        <v>21723</v>
      </c>
      <c r="D5652" s="12" t="s">
        <v>22158</v>
      </c>
      <c r="E5652" s="9" t="s">
        <v>22159</v>
      </c>
      <c r="F5652" s="9" t="s">
        <v>22160</v>
      </c>
      <c r="G5652" s="10">
        <v>69.8</v>
      </c>
      <c r="H5652" s="14">
        <v>42736</v>
      </c>
      <c r="I5652" s="15" t="s">
        <v>17467</v>
      </c>
      <c r="J5652" s="16"/>
      <c r="K5652" s="9" t="s">
        <v>22161</v>
      </c>
    </row>
    <row r="5653" spans="1:11" ht="19.95" customHeight="1">
      <c r="A5653" s="10">
        <v>5652</v>
      </c>
      <c r="B5653" s="11" t="s">
        <v>17407</v>
      </c>
      <c r="C5653" s="11" t="s">
        <v>21723</v>
      </c>
      <c r="D5653" s="12" t="s">
        <v>22162</v>
      </c>
      <c r="E5653" s="9" t="s">
        <v>22163</v>
      </c>
      <c r="F5653" s="9" t="s">
        <v>22164</v>
      </c>
      <c r="G5653" s="10">
        <v>79.8</v>
      </c>
      <c r="H5653" s="14">
        <v>43891</v>
      </c>
      <c r="I5653" s="15" t="s">
        <v>98</v>
      </c>
      <c r="J5653" s="16" t="s">
        <v>17451</v>
      </c>
      <c r="K5653" s="9" t="s">
        <v>22165</v>
      </c>
    </row>
    <row r="5654" spans="1:11" ht="19.95" customHeight="1">
      <c r="A5654" s="10">
        <v>5653</v>
      </c>
      <c r="B5654" s="11" t="s">
        <v>17407</v>
      </c>
      <c r="C5654" s="11" t="s">
        <v>21723</v>
      </c>
      <c r="D5654" s="12" t="s">
        <v>22166</v>
      </c>
      <c r="E5654" s="9" t="s">
        <v>22167</v>
      </c>
      <c r="F5654" s="9" t="s">
        <v>22168</v>
      </c>
      <c r="G5654" s="10">
        <v>118</v>
      </c>
      <c r="H5654" s="14">
        <v>42583</v>
      </c>
      <c r="I5654" s="15" t="s">
        <v>17467</v>
      </c>
      <c r="J5654" s="16"/>
      <c r="K5654" s="9" t="s">
        <v>22169</v>
      </c>
    </row>
    <row r="5655" spans="1:11" ht="19.95" customHeight="1">
      <c r="A5655" s="10">
        <v>5654</v>
      </c>
      <c r="B5655" s="11" t="s">
        <v>17407</v>
      </c>
      <c r="C5655" s="11" t="s">
        <v>21723</v>
      </c>
      <c r="D5655" s="12" t="s">
        <v>22170</v>
      </c>
      <c r="E5655" s="9" t="s">
        <v>22171</v>
      </c>
      <c r="F5655" s="9" t="s">
        <v>22172</v>
      </c>
      <c r="G5655" s="10">
        <v>128</v>
      </c>
      <c r="H5655" s="14">
        <v>45078</v>
      </c>
      <c r="I5655" s="15"/>
      <c r="J5655" s="16"/>
      <c r="K5655" s="9" t="s">
        <v>22173</v>
      </c>
    </row>
    <row r="5656" spans="1:11" ht="19.95" customHeight="1">
      <c r="A5656" s="10">
        <v>5655</v>
      </c>
      <c r="B5656" s="11" t="s">
        <v>17407</v>
      </c>
      <c r="C5656" s="11" t="s">
        <v>21723</v>
      </c>
      <c r="D5656" s="12" t="s">
        <v>22174</v>
      </c>
      <c r="E5656" s="9" t="s">
        <v>22175</v>
      </c>
      <c r="F5656" s="9" t="s">
        <v>22176</v>
      </c>
      <c r="G5656" s="10">
        <v>80</v>
      </c>
      <c r="H5656" s="14">
        <v>45200</v>
      </c>
      <c r="I5656" s="15"/>
      <c r="J5656" s="16"/>
    </row>
    <row r="5657" spans="1:11" ht="19.95" customHeight="1">
      <c r="A5657" s="10">
        <v>5656</v>
      </c>
      <c r="B5657" s="11" t="s">
        <v>17407</v>
      </c>
      <c r="C5657" s="11" t="s">
        <v>21723</v>
      </c>
      <c r="D5657" s="12" t="s">
        <v>22177</v>
      </c>
      <c r="E5657" s="9" t="s">
        <v>22178</v>
      </c>
      <c r="F5657" s="9" t="s">
        <v>22179</v>
      </c>
      <c r="G5657" s="10">
        <v>79.8</v>
      </c>
      <c r="H5657" s="14">
        <v>45231</v>
      </c>
      <c r="I5657" s="15" t="s">
        <v>22180</v>
      </c>
      <c r="J5657" s="16" t="s">
        <v>17541</v>
      </c>
      <c r="K5657" s="9" t="s">
        <v>22181</v>
      </c>
    </row>
    <row r="5658" spans="1:11" ht="19.95" customHeight="1">
      <c r="A5658" s="10">
        <v>5657</v>
      </c>
      <c r="B5658" s="11" t="s">
        <v>17407</v>
      </c>
      <c r="C5658" s="11" t="s">
        <v>21723</v>
      </c>
      <c r="D5658" s="12" t="s">
        <v>22182</v>
      </c>
      <c r="E5658" s="9" t="s">
        <v>22183</v>
      </c>
      <c r="F5658" s="9" t="s">
        <v>21790</v>
      </c>
      <c r="G5658" s="10">
        <v>98</v>
      </c>
      <c r="H5658" s="14">
        <v>45261</v>
      </c>
      <c r="I5658" s="15" t="s">
        <v>22184</v>
      </c>
      <c r="J5658" s="16"/>
    </row>
    <row r="5659" spans="1:11" ht="19.95" customHeight="1">
      <c r="A5659" s="10">
        <v>5658</v>
      </c>
      <c r="B5659" s="11" t="s">
        <v>17407</v>
      </c>
      <c r="C5659" s="11" t="s">
        <v>21723</v>
      </c>
      <c r="D5659" s="12" t="s">
        <v>22185</v>
      </c>
      <c r="E5659" s="9" t="s">
        <v>22186</v>
      </c>
      <c r="F5659" s="9" t="s">
        <v>22187</v>
      </c>
      <c r="G5659" s="10">
        <v>118</v>
      </c>
      <c r="H5659" s="14">
        <v>45292</v>
      </c>
      <c r="I5659" s="15" t="s">
        <v>22184</v>
      </c>
      <c r="J5659" s="16" t="s">
        <v>17541</v>
      </c>
    </row>
    <row r="5660" spans="1:11" ht="19.95" customHeight="1">
      <c r="A5660" s="10">
        <v>5659</v>
      </c>
      <c r="B5660" s="11" t="s">
        <v>17407</v>
      </c>
      <c r="C5660" s="11" t="s">
        <v>21723</v>
      </c>
      <c r="D5660" s="12" t="s">
        <v>22188</v>
      </c>
      <c r="E5660" s="9" t="s">
        <v>22189</v>
      </c>
      <c r="F5660" s="9" t="s">
        <v>22168</v>
      </c>
      <c r="G5660" s="10">
        <v>128</v>
      </c>
      <c r="H5660" s="14">
        <v>45292</v>
      </c>
      <c r="I5660" s="15" t="s">
        <v>22184</v>
      </c>
      <c r="J5660" s="16" t="s">
        <v>17541</v>
      </c>
    </row>
    <row r="5661" spans="1:11" ht="19.95" customHeight="1">
      <c r="A5661" s="10">
        <v>5660</v>
      </c>
      <c r="B5661" s="11" t="s">
        <v>17407</v>
      </c>
      <c r="C5661" s="11" t="s">
        <v>22190</v>
      </c>
      <c r="D5661" s="12" t="s">
        <v>22191</v>
      </c>
      <c r="E5661" s="9" t="s">
        <v>22192</v>
      </c>
      <c r="F5661" s="9" t="s">
        <v>22193</v>
      </c>
      <c r="G5661" s="10">
        <v>59.8</v>
      </c>
      <c r="H5661" s="14">
        <v>44743</v>
      </c>
      <c r="I5661" s="15" t="s">
        <v>18686</v>
      </c>
      <c r="J5661" s="16" t="s">
        <v>21206</v>
      </c>
      <c r="K5661" s="9" t="s">
        <v>22194</v>
      </c>
    </row>
    <row r="5662" spans="1:11" ht="19.95" customHeight="1">
      <c r="A5662" s="10">
        <v>5661</v>
      </c>
      <c r="B5662" s="11" t="s">
        <v>17407</v>
      </c>
      <c r="C5662" s="11" t="s">
        <v>22190</v>
      </c>
      <c r="D5662" s="12" t="s">
        <v>22195</v>
      </c>
      <c r="E5662" s="9" t="s">
        <v>22196</v>
      </c>
      <c r="F5662" s="9" t="s">
        <v>22197</v>
      </c>
      <c r="G5662" s="10">
        <v>59.8</v>
      </c>
      <c r="H5662" s="14">
        <v>45078</v>
      </c>
      <c r="I5662" s="15" t="s">
        <v>1282</v>
      </c>
      <c r="J5662" s="16" t="s">
        <v>21206</v>
      </c>
      <c r="K5662" s="9" t="s">
        <v>22198</v>
      </c>
    </row>
    <row r="5663" spans="1:11" ht="19.95" customHeight="1">
      <c r="A5663" s="10">
        <v>5662</v>
      </c>
      <c r="B5663" s="11" t="s">
        <v>17407</v>
      </c>
      <c r="C5663" s="11" t="s">
        <v>22190</v>
      </c>
      <c r="D5663" s="12" t="s">
        <v>22199</v>
      </c>
      <c r="E5663" s="9" t="s">
        <v>22200</v>
      </c>
      <c r="F5663" s="9" t="s">
        <v>22201</v>
      </c>
      <c r="G5663" s="10">
        <v>88</v>
      </c>
      <c r="H5663" s="14">
        <v>44743</v>
      </c>
      <c r="I5663" s="15" t="s">
        <v>1282</v>
      </c>
      <c r="J5663" s="16" t="s">
        <v>21206</v>
      </c>
      <c r="K5663" s="9" t="s">
        <v>22202</v>
      </c>
    </row>
    <row r="5664" spans="1:11" ht="19.95" customHeight="1">
      <c r="A5664" s="10">
        <v>5663</v>
      </c>
      <c r="B5664" s="11" t="s">
        <v>17407</v>
      </c>
      <c r="C5664" s="11" t="s">
        <v>22190</v>
      </c>
      <c r="D5664" s="12" t="s">
        <v>22203</v>
      </c>
      <c r="E5664" s="9" t="s">
        <v>22204</v>
      </c>
      <c r="F5664" s="9" t="s">
        <v>22205</v>
      </c>
      <c r="G5664" s="10">
        <v>69.8</v>
      </c>
      <c r="H5664" s="14">
        <v>44927</v>
      </c>
      <c r="I5664" s="15" t="s">
        <v>904</v>
      </c>
      <c r="J5664" s="16" t="s">
        <v>21206</v>
      </c>
      <c r="K5664" s="9" t="s">
        <v>22206</v>
      </c>
    </row>
    <row r="5665" spans="1:11" ht="19.95" customHeight="1">
      <c r="A5665" s="10">
        <v>5664</v>
      </c>
      <c r="B5665" s="11" t="s">
        <v>17407</v>
      </c>
      <c r="C5665" s="11" t="s">
        <v>22190</v>
      </c>
      <c r="D5665" s="12"/>
      <c r="E5665" s="9" t="s">
        <v>21598</v>
      </c>
      <c r="F5665" s="9" t="s">
        <v>21599</v>
      </c>
      <c r="G5665" s="10" t="s">
        <v>22207</v>
      </c>
      <c r="H5665" s="14">
        <v>45047</v>
      </c>
      <c r="I5665" s="15" t="s">
        <v>1282</v>
      </c>
      <c r="J5665" s="16" t="s">
        <v>21206</v>
      </c>
    </row>
    <row r="5666" spans="1:11" ht="19.95" customHeight="1">
      <c r="A5666" s="10">
        <v>5665</v>
      </c>
      <c r="B5666" s="11" t="s">
        <v>17407</v>
      </c>
      <c r="C5666" s="11" t="s">
        <v>22190</v>
      </c>
      <c r="D5666" s="12" t="s">
        <v>22208</v>
      </c>
      <c r="E5666" s="9" t="s">
        <v>22209</v>
      </c>
      <c r="F5666" s="9" t="s">
        <v>22210</v>
      </c>
      <c r="G5666" s="10">
        <v>59</v>
      </c>
      <c r="H5666" s="14">
        <v>44986</v>
      </c>
      <c r="I5666" s="15" t="s">
        <v>22211</v>
      </c>
      <c r="J5666" s="16" t="s">
        <v>21206</v>
      </c>
      <c r="K5666" s="9" t="s">
        <v>22212</v>
      </c>
    </row>
    <row r="5667" spans="1:11" ht="19.95" customHeight="1">
      <c r="A5667" s="10">
        <v>5666</v>
      </c>
      <c r="B5667" s="11" t="s">
        <v>17407</v>
      </c>
      <c r="C5667" s="11" t="s">
        <v>22190</v>
      </c>
      <c r="D5667" s="12" t="s">
        <v>22213</v>
      </c>
      <c r="E5667" s="9" t="s">
        <v>22123</v>
      </c>
      <c r="F5667" s="9" t="s">
        <v>22214</v>
      </c>
      <c r="G5667" s="10">
        <v>85</v>
      </c>
      <c r="H5667" s="14">
        <v>44743</v>
      </c>
      <c r="I5667" s="15" t="s">
        <v>1282</v>
      </c>
      <c r="J5667" s="16" t="s">
        <v>23</v>
      </c>
      <c r="K5667" s="9" t="s">
        <v>22215</v>
      </c>
    </row>
    <row r="5668" spans="1:11" ht="19.95" customHeight="1">
      <c r="A5668" s="10">
        <v>5667</v>
      </c>
      <c r="B5668" s="11" t="s">
        <v>17407</v>
      </c>
      <c r="C5668" s="11" t="s">
        <v>22190</v>
      </c>
      <c r="D5668" s="12" t="s">
        <v>22216</v>
      </c>
      <c r="E5668" s="9" t="s">
        <v>21356</v>
      </c>
      <c r="F5668" s="9" t="s">
        <v>22217</v>
      </c>
      <c r="G5668" s="10">
        <v>120</v>
      </c>
      <c r="H5668" s="14">
        <v>44774</v>
      </c>
      <c r="I5668" s="15" t="s">
        <v>1282</v>
      </c>
      <c r="J5668" s="16" t="s">
        <v>23</v>
      </c>
      <c r="K5668" s="9" t="s">
        <v>22218</v>
      </c>
    </row>
    <row r="5669" spans="1:11" ht="19.95" customHeight="1">
      <c r="A5669" s="10">
        <v>5668</v>
      </c>
      <c r="B5669" s="11" t="s">
        <v>17407</v>
      </c>
      <c r="C5669" s="11" t="s">
        <v>22190</v>
      </c>
      <c r="D5669" s="12" t="s">
        <v>22219</v>
      </c>
      <c r="E5669" s="9" t="s">
        <v>22220</v>
      </c>
      <c r="F5669" s="9" t="s">
        <v>22221</v>
      </c>
      <c r="G5669" s="10">
        <v>68</v>
      </c>
      <c r="H5669" s="14">
        <v>44774</v>
      </c>
      <c r="I5669" s="15" t="s">
        <v>1282</v>
      </c>
      <c r="J5669" s="16" t="s">
        <v>23</v>
      </c>
      <c r="K5669" s="9" t="s">
        <v>22222</v>
      </c>
    </row>
    <row r="5670" spans="1:11" ht="19.95" customHeight="1">
      <c r="A5670" s="10">
        <v>5669</v>
      </c>
      <c r="B5670" s="11" t="s">
        <v>17407</v>
      </c>
      <c r="C5670" s="11" t="s">
        <v>22190</v>
      </c>
      <c r="D5670" s="12" t="s">
        <v>22223</v>
      </c>
      <c r="E5670" s="9" t="s">
        <v>22224</v>
      </c>
      <c r="F5670" s="9" t="s">
        <v>22225</v>
      </c>
      <c r="G5670" s="10">
        <v>68</v>
      </c>
      <c r="H5670" s="14">
        <v>44743</v>
      </c>
      <c r="I5670" s="15" t="s">
        <v>1282</v>
      </c>
      <c r="J5670" s="16" t="s">
        <v>23</v>
      </c>
      <c r="K5670" s="9" t="s">
        <v>22226</v>
      </c>
    </row>
    <row r="5671" spans="1:11" ht="19.95" customHeight="1">
      <c r="A5671" s="10">
        <v>5670</v>
      </c>
      <c r="B5671" s="11" t="s">
        <v>17407</v>
      </c>
      <c r="C5671" s="11" t="s">
        <v>22190</v>
      </c>
      <c r="D5671" s="12" t="s">
        <v>22227</v>
      </c>
      <c r="E5671" s="9" t="s">
        <v>22228</v>
      </c>
      <c r="F5671" s="9" t="s">
        <v>22229</v>
      </c>
      <c r="G5671" s="10">
        <v>90</v>
      </c>
      <c r="H5671" s="14">
        <v>44743</v>
      </c>
      <c r="I5671" s="15" t="s">
        <v>1282</v>
      </c>
      <c r="J5671" s="16" t="s">
        <v>23</v>
      </c>
      <c r="K5671" s="9" t="s">
        <v>22230</v>
      </c>
    </row>
    <row r="5672" spans="1:11" ht="19.95" customHeight="1">
      <c r="A5672" s="10">
        <v>5671</v>
      </c>
      <c r="B5672" s="11" t="s">
        <v>17407</v>
      </c>
      <c r="C5672" s="11" t="s">
        <v>22190</v>
      </c>
      <c r="D5672" s="12" t="s">
        <v>22231</v>
      </c>
      <c r="E5672" s="9" t="s">
        <v>21158</v>
      </c>
      <c r="F5672" s="9" t="s">
        <v>22232</v>
      </c>
      <c r="G5672" s="10">
        <v>85</v>
      </c>
      <c r="H5672" s="14">
        <v>44743</v>
      </c>
      <c r="I5672" s="15" t="s">
        <v>1282</v>
      </c>
      <c r="J5672" s="16" t="s">
        <v>23</v>
      </c>
    </row>
    <row r="5673" spans="1:11" ht="19.95" customHeight="1">
      <c r="A5673" s="10">
        <v>5672</v>
      </c>
      <c r="B5673" s="11" t="s">
        <v>17407</v>
      </c>
      <c r="C5673" s="11" t="s">
        <v>22190</v>
      </c>
      <c r="D5673" s="12" t="s">
        <v>22233</v>
      </c>
      <c r="E5673" s="9" t="s">
        <v>22234</v>
      </c>
      <c r="F5673" s="9" t="s">
        <v>22235</v>
      </c>
      <c r="G5673" s="10">
        <v>85</v>
      </c>
      <c r="H5673" s="14">
        <v>44743</v>
      </c>
      <c r="I5673" s="15" t="s">
        <v>1282</v>
      </c>
      <c r="J5673" s="16" t="s">
        <v>23</v>
      </c>
    </row>
    <row r="5674" spans="1:11" ht="19.95" customHeight="1">
      <c r="A5674" s="10">
        <v>5673</v>
      </c>
      <c r="B5674" s="11" t="s">
        <v>17407</v>
      </c>
      <c r="C5674" s="11" t="s">
        <v>22190</v>
      </c>
      <c r="D5674" s="12" t="s">
        <v>22236</v>
      </c>
      <c r="E5674" s="9" t="s">
        <v>22237</v>
      </c>
      <c r="F5674" s="9" t="s">
        <v>22238</v>
      </c>
      <c r="G5674" s="10">
        <v>105</v>
      </c>
      <c r="H5674" s="14">
        <v>44743</v>
      </c>
      <c r="I5674" s="15" t="s">
        <v>1282</v>
      </c>
      <c r="J5674" s="16" t="s">
        <v>23</v>
      </c>
    </row>
    <row r="5675" spans="1:11" ht="19.95" customHeight="1">
      <c r="A5675" s="10">
        <v>5674</v>
      </c>
      <c r="B5675" s="11" t="s">
        <v>17407</v>
      </c>
      <c r="C5675" s="11" t="s">
        <v>22190</v>
      </c>
      <c r="D5675" s="12" t="s">
        <v>22239</v>
      </c>
      <c r="E5675" s="9" t="s">
        <v>17642</v>
      </c>
      <c r="F5675" s="9" t="s">
        <v>22240</v>
      </c>
      <c r="G5675" s="10">
        <v>70</v>
      </c>
      <c r="H5675" s="14">
        <v>44743</v>
      </c>
      <c r="I5675" s="15" t="s">
        <v>1282</v>
      </c>
      <c r="J5675" s="16" t="s">
        <v>23</v>
      </c>
    </row>
    <row r="5676" spans="1:11" ht="19.95" customHeight="1">
      <c r="A5676" s="10">
        <v>5675</v>
      </c>
      <c r="B5676" s="11" t="s">
        <v>17407</v>
      </c>
      <c r="C5676" s="11" t="s">
        <v>22190</v>
      </c>
      <c r="D5676" s="12" t="s">
        <v>22241</v>
      </c>
      <c r="E5676" s="9" t="s">
        <v>22242</v>
      </c>
      <c r="F5676" s="9" t="s">
        <v>22243</v>
      </c>
      <c r="G5676" s="10">
        <v>43</v>
      </c>
      <c r="H5676" s="14">
        <v>44166</v>
      </c>
      <c r="I5676" s="15" t="s">
        <v>1282</v>
      </c>
      <c r="J5676" s="16" t="s">
        <v>21206</v>
      </c>
      <c r="K5676" s="9" t="s">
        <v>22244</v>
      </c>
    </row>
    <row r="5677" spans="1:11" ht="19.95" customHeight="1">
      <c r="A5677" s="10">
        <v>5676</v>
      </c>
      <c r="B5677" s="11" t="s">
        <v>17407</v>
      </c>
      <c r="C5677" s="11" t="s">
        <v>22190</v>
      </c>
      <c r="D5677" s="57" t="s">
        <v>22245</v>
      </c>
      <c r="E5677" s="58" t="s">
        <v>22246</v>
      </c>
      <c r="F5677" s="58" t="s">
        <v>22247</v>
      </c>
      <c r="G5677" s="59">
        <v>39.799999999999997</v>
      </c>
      <c r="H5677" s="60">
        <v>44166</v>
      </c>
      <c r="I5677" s="15" t="s">
        <v>1282</v>
      </c>
      <c r="J5677" s="16" t="s">
        <v>21206</v>
      </c>
      <c r="K5677" s="9" t="s">
        <v>22248</v>
      </c>
    </row>
    <row r="5678" spans="1:11" ht="19.95" customHeight="1">
      <c r="A5678" s="10">
        <v>5677</v>
      </c>
      <c r="B5678" s="11" t="s">
        <v>17407</v>
      </c>
      <c r="C5678" s="11" t="s">
        <v>22190</v>
      </c>
      <c r="D5678" s="12" t="s">
        <v>22249</v>
      </c>
      <c r="E5678" s="9" t="s">
        <v>22250</v>
      </c>
      <c r="F5678" s="9" t="s">
        <v>22251</v>
      </c>
      <c r="G5678" s="10">
        <v>79.8</v>
      </c>
      <c r="H5678" s="14">
        <v>44228</v>
      </c>
      <c r="I5678" s="15" t="s">
        <v>1282</v>
      </c>
      <c r="J5678" s="16" t="s">
        <v>21206</v>
      </c>
      <c r="K5678" s="9" t="s">
        <v>22252</v>
      </c>
    </row>
    <row r="5679" spans="1:11" ht="19.95" customHeight="1">
      <c r="A5679" s="10">
        <v>5678</v>
      </c>
      <c r="B5679" s="11" t="s">
        <v>17407</v>
      </c>
      <c r="C5679" s="11" t="s">
        <v>22190</v>
      </c>
      <c r="D5679" s="12" t="s">
        <v>22253</v>
      </c>
      <c r="E5679" s="9" t="s">
        <v>22254</v>
      </c>
      <c r="F5679" s="9" t="s">
        <v>22255</v>
      </c>
      <c r="G5679" s="10">
        <v>39.799999999999997</v>
      </c>
      <c r="H5679" s="14">
        <v>44228</v>
      </c>
      <c r="I5679" s="15" t="s">
        <v>22256</v>
      </c>
      <c r="J5679" s="16"/>
      <c r="K5679" s="9" t="s">
        <v>22257</v>
      </c>
    </row>
    <row r="5680" spans="1:11" ht="19.95" customHeight="1">
      <c r="A5680" s="10">
        <v>5679</v>
      </c>
      <c r="B5680" s="11" t="s">
        <v>17407</v>
      </c>
      <c r="C5680" s="11" t="s">
        <v>22190</v>
      </c>
      <c r="D5680" s="12" t="s">
        <v>22258</v>
      </c>
      <c r="E5680" s="9" t="s">
        <v>22259</v>
      </c>
      <c r="F5680" s="9" t="s">
        <v>22260</v>
      </c>
      <c r="G5680" s="10">
        <v>59.8</v>
      </c>
      <c r="H5680" s="14">
        <v>44256</v>
      </c>
      <c r="I5680" s="15" t="s">
        <v>22256</v>
      </c>
      <c r="J5680" s="16"/>
      <c r="K5680" s="9" t="s">
        <v>22261</v>
      </c>
    </row>
    <row r="5681" spans="1:11" ht="19.95" customHeight="1">
      <c r="A5681" s="10">
        <v>5680</v>
      </c>
      <c r="B5681" s="11" t="s">
        <v>17407</v>
      </c>
      <c r="C5681" s="11" t="s">
        <v>22190</v>
      </c>
      <c r="D5681" s="12" t="s">
        <v>22262</v>
      </c>
      <c r="E5681" s="35" t="s">
        <v>5021</v>
      </c>
      <c r="F5681" s="35" t="s">
        <v>17653</v>
      </c>
      <c r="G5681" s="10">
        <v>69.8</v>
      </c>
      <c r="H5681" s="14">
        <v>45017</v>
      </c>
      <c r="I5681" s="15" t="s">
        <v>1282</v>
      </c>
      <c r="J5681" s="16" t="s">
        <v>21206</v>
      </c>
      <c r="K5681" s="9" t="s">
        <v>22263</v>
      </c>
    </row>
    <row r="5682" spans="1:11" ht="19.95" customHeight="1">
      <c r="A5682" s="10">
        <v>5681</v>
      </c>
      <c r="B5682" s="11" t="s">
        <v>17407</v>
      </c>
      <c r="C5682" s="11" t="s">
        <v>22190</v>
      </c>
      <c r="D5682" s="12" t="s">
        <v>22264</v>
      </c>
      <c r="E5682" s="35" t="s">
        <v>5323</v>
      </c>
      <c r="F5682" s="35" t="s">
        <v>22265</v>
      </c>
      <c r="G5682" s="10">
        <v>49.8</v>
      </c>
      <c r="H5682" s="14">
        <v>44228</v>
      </c>
      <c r="I5682" s="15" t="s">
        <v>1282</v>
      </c>
      <c r="J5682" s="16" t="s">
        <v>21206</v>
      </c>
      <c r="K5682" s="9" t="s">
        <v>22266</v>
      </c>
    </row>
    <row r="5683" spans="1:11" ht="19.95" customHeight="1">
      <c r="A5683" s="10">
        <v>5682</v>
      </c>
      <c r="B5683" s="11" t="s">
        <v>17407</v>
      </c>
      <c r="C5683" s="11" t="s">
        <v>22190</v>
      </c>
      <c r="D5683" s="12" t="s">
        <v>22267</v>
      </c>
      <c r="E5683" s="35" t="s">
        <v>5041</v>
      </c>
      <c r="F5683" s="35" t="s">
        <v>22265</v>
      </c>
      <c r="G5683" s="10">
        <v>69.8</v>
      </c>
      <c r="H5683" s="14">
        <v>44228</v>
      </c>
      <c r="I5683" s="15" t="s">
        <v>1282</v>
      </c>
      <c r="J5683" s="16" t="s">
        <v>21206</v>
      </c>
      <c r="K5683" s="9" t="s">
        <v>22268</v>
      </c>
    </row>
    <row r="5684" spans="1:11" ht="19.95" customHeight="1">
      <c r="A5684" s="10">
        <v>5683</v>
      </c>
      <c r="B5684" s="11" t="s">
        <v>17407</v>
      </c>
      <c r="C5684" s="11" t="s">
        <v>22190</v>
      </c>
      <c r="D5684" s="12" t="s">
        <v>22269</v>
      </c>
      <c r="E5684" s="9" t="s">
        <v>22270</v>
      </c>
      <c r="F5684" s="9" t="s">
        <v>22271</v>
      </c>
      <c r="G5684" s="10">
        <v>29.8</v>
      </c>
      <c r="H5684" s="14">
        <v>44166</v>
      </c>
      <c r="I5684" s="15" t="s">
        <v>1282</v>
      </c>
      <c r="J5684" s="16"/>
      <c r="K5684" s="9" t="s">
        <v>22272</v>
      </c>
    </row>
    <row r="5685" spans="1:11" ht="19.95" customHeight="1">
      <c r="A5685" s="10">
        <v>5684</v>
      </c>
      <c r="B5685" s="11" t="s">
        <v>17407</v>
      </c>
      <c r="C5685" s="11" t="s">
        <v>22190</v>
      </c>
      <c r="D5685" s="12" t="s">
        <v>22273</v>
      </c>
      <c r="E5685" s="9" t="s">
        <v>22274</v>
      </c>
      <c r="F5685" s="9" t="s">
        <v>22275</v>
      </c>
      <c r="G5685" s="10">
        <v>29.8</v>
      </c>
      <c r="H5685" s="14">
        <v>44166</v>
      </c>
      <c r="I5685" s="15" t="s">
        <v>1282</v>
      </c>
      <c r="J5685" s="16"/>
      <c r="K5685" s="9" t="s">
        <v>22276</v>
      </c>
    </row>
    <row r="5686" spans="1:11" ht="19.95" customHeight="1">
      <c r="A5686" s="10">
        <v>5685</v>
      </c>
      <c r="B5686" s="11" t="s">
        <v>17407</v>
      </c>
      <c r="C5686" s="11" t="s">
        <v>22190</v>
      </c>
      <c r="D5686" s="12" t="s">
        <v>22277</v>
      </c>
      <c r="E5686" s="9" t="s">
        <v>22278</v>
      </c>
      <c r="F5686" s="9" t="s">
        <v>22279</v>
      </c>
      <c r="G5686" s="10">
        <v>38</v>
      </c>
      <c r="H5686" s="14">
        <v>44713</v>
      </c>
      <c r="I5686" s="15" t="s">
        <v>22256</v>
      </c>
      <c r="J5686" s="16"/>
      <c r="K5686" s="9" t="s">
        <v>22280</v>
      </c>
    </row>
    <row r="5687" spans="1:11" ht="19.95" customHeight="1">
      <c r="A5687" s="10">
        <v>5686</v>
      </c>
      <c r="B5687" s="11" t="s">
        <v>17407</v>
      </c>
      <c r="C5687" s="11" t="s">
        <v>22190</v>
      </c>
      <c r="D5687" s="12" t="s">
        <v>22281</v>
      </c>
      <c r="E5687" s="9" t="s">
        <v>22282</v>
      </c>
      <c r="F5687" s="9" t="s">
        <v>22283</v>
      </c>
      <c r="G5687" s="10">
        <v>46</v>
      </c>
      <c r="H5687" s="14">
        <v>42095</v>
      </c>
      <c r="I5687" s="15" t="s">
        <v>17649</v>
      </c>
      <c r="J5687" s="16"/>
      <c r="K5687" s="9" t="s">
        <v>22284</v>
      </c>
    </row>
    <row r="5688" spans="1:11" ht="19.95" customHeight="1">
      <c r="A5688" s="10">
        <v>5687</v>
      </c>
      <c r="B5688" s="11" t="s">
        <v>17407</v>
      </c>
      <c r="C5688" s="11" t="s">
        <v>22190</v>
      </c>
      <c r="D5688" s="12" t="s">
        <v>22285</v>
      </c>
      <c r="E5688" s="9" t="s">
        <v>22237</v>
      </c>
      <c r="F5688" s="9" t="s">
        <v>22286</v>
      </c>
      <c r="G5688" s="10">
        <v>78</v>
      </c>
      <c r="H5688" s="14">
        <v>41061</v>
      </c>
      <c r="I5688" s="15" t="s">
        <v>16</v>
      </c>
      <c r="J5688" s="16"/>
      <c r="K5688" s="9" t="s">
        <v>22287</v>
      </c>
    </row>
    <row r="5689" spans="1:11" ht="19.95" customHeight="1">
      <c r="A5689" s="10">
        <v>5688</v>
      </c>
      <c r="B5689" s="11" t="s">
        <v>17407</v>
      </c>
      <c r="C5689" s="11" t="s">
        <v>22190</v>
      </c>
      <c r="D5689" s="12" t="s">
        <v>22288</v>
      </c>
      <c r="E5689" s="9" t="s">
        <v>22289</v>
      </c>
      <c r="F5689" s="9" t="s">
        <v>22290</v>
      </c>
      <c r="G5689" s="10">
        <v>29</v>
      </c>
      <c r="H5689" s="14">
        <v>40940</v>
      </c>
      <c r="I5689" s="15" t="s">
        <v>21156</v>
      </c>
      <c r="J5689" s="16"/>
      <c r="K5689" s="9" t="s">
        <v>22291</v>
      </c>
    </row>
    <row r="5690" spans="1:11" ht="19.95" customHeight="1">
      <c r="A5690" s="10">
        <v>5689</v>
      </c>
      <c r="B5690" s="11" t="s">
        <v>17407</v>
      </c>
      <c r="C5690" s="11" t="s">
        <v>22190</v>
      </c>
      <c r="D5690" s="12" t="s">
        <v>22292</v>
      </c>
      <c r="E5690" s="9" t="s">
        <v>22293</v>
      </c>
      <c r="F5690" s="9" t="s">
        <v>22294</v>
      </c>
      <c r="G5690" s="10">
        <v>39.799999999999997</v>
      </c>
      <c r="H5690" s="14">
        <v>40909</v>
      </c>
      <c r="I5690" s="15" t="s">
        <v>21164</v>
      </c>
      <c r="J5690" s="16"/>
      <c r="K5690" s="9" t="s">
        <v>22295</v>
      </c>
    </row>
    <row r="5691" spans="1:11" ht="19.95" customHeight="1">
      <c r="A5691" s="10">
        <v>5690</v>
      </c>
      <c r="B5691" s="11" t="s">
        <v>17407</v>
      </c>
      <c r="C5691" s="11" t="s">
        <v>22190</v>
      </c>
      <c r="D5691" s="12" t="s">
        <v>22296</v>
      </c>
      <c r="E5691" s="9" t="s">
        <v>22297</v>
      </c>
      <c r="F5691" s="9" t="s">
        <v>22298</v>
      </c>
      <c r="G5691" s="10">
        <v>39</v>
      </c>
      <c r="H5691" s="14">
        <v>40878</v>
      </c>
      <c r="I5691" s="15" t="s">
        <v>21164</v>
      </c>
      <c r="J5691" s="16"/>
      <c r="K5691" s="9" t="s">
        <v>22299</v>
      </c>
    </row>
    <row r="5692" spans="1:11" ht="19.95" customHeight="1">
      <c r="A5692" s="10">
        <v>5691</v>
      </c>
      <c r="B5692" s="11" t="s">
        <v>17407</v>
      </c>
      <c r="C5692" s="11" t="s">
        <v>22190</v>
      </c>
      <c r="D5692" s="12" t="s">
        <v>22300</v>
      </c>
      <c r="E5692" s="9" t="s">
        <v>22301</v>
      </c>
      <c r="F5692" s="9" t="s">
        <v>22302</v>
      </c>
      <c r="G5692" s="10">
        <v>29</v>
      </c>
      <c r="H5692" s="14">
        <v>40575</v>
      </c>
      <c r="I5692" s="15" t="s">
        <v>16</v>
      </c>
      <c r="J5692" s="16"/>
      <c r="K5692" s="9" t="s">
        <v>22303</v>
      </c>
    </row>
    <row r="5693" spans="1:11" ht="19.95" customHeight="1">
      <c r="A5693" s="10">
        <v>5692</v>
      </c>
      <c r="B5693" s="11" t="s">
        <v>17407</v>
      </c>
      <c r="C5693" s="11" t="s">
        <v>22190</v>
      </c>
      <c r="D5693" s="12" t="s">
        <v>22304</v>
      </c>
      <c r="E5693" s="9" t="s">
        <v>22305</v>
      </c>
      <c r="F5693" s="42" t="s">
        <v>22306</v>
      </c>
      <c r="G5693" s="10">
        <v>32</v>
      </c>
      <c r="H5693" s="14">
        <v>40513</v>
      </c>
      <c r="I5693" s="15"/>
      <c r="J5693" s="16"/>
      <c r="K5693" s="9" t="s">
        <v>22307</v>
      </c>
    </row>
    <row r="5694" spans="1:11" ht="19.95" customHeight="1">
      <c r="A5694" s="10">
        <v>5693</v>
      </c>
      <c r="B5694" s="11" t="s">
        <v>17407</v>
      </c>
      <c r="C5694" s="11" t="s">
        <v>22190</v>
      </c>
      <c r="D5694" s="12" t="s">
        <v>22308</v>
      </c>
      <c r="E5694" s="9" t="s">
        <v>22309</v>
      </c>
      <c r="F5694" s="42" t="s">
        <v>22310</v>
      </c>
      <c r="G5694" s="10">
        <v>45</v>
      </c>
      <c r="H5694" s="14">
        <v>40513</v>
      </c>
      <c r="I5694" s="15" t="s">
        <v>16</v>
      </c>
      <c r="J5694" s="16"/>
      <c r="K5694" s="9" t="s">
        <v>22311</v>
      </c>
    </row>
    <row r="5695" spans="1:11" ht="19.95" customHeight="1">
      <c r="A5695" s="10">
        <v>5694</v>
      </c>
      <c r="B5695" s="11" t="s">
        <v>17407</v>
      </c>
      <c r="C5695" s="11" t="s">
        <v>22190</v>
      </c>
      <c r="D5695" s="12" t="s">
        <v>22312</v>
      </c>
      <c r="E5695" s="9" t="s">
        <v>22313</v>
      </c>
      <c r="F5695" s="42" t="s">
        <v>22314</v>
      </c>
      <c r="G5695" s="10">
        <v>48</v>
      </c>
      <c r="H5695" s="14">
        <v>40695</v>
      </c>
      <c r="I5695" s="15" t="s">
        <v>22315</v>
      </c>
      <c r="J5695" s="16"/>
    </row>
    <row r="5696" spans="1:11" ht="19.95" customHeight="1">
      <c r="A5696" s="10">
        <v>5695</v>
      </c>
      <c r="B5696" s="11" t="s">
        <v>17407</v>
      </c>
      <c r="C5696" s="11" t="s">
        <v>22190</v>
      </c>
      <c r="D5696" s="12" t="s">
        <v>22316</v>
      </c>
      <c r="E5696" s="9" t="s">
        <v>22234</v>
      </c>
      <c r="F5696" s="42" t="s">
        <v>22317</v>
      </c>
      <c r="G5696" s="10">
        <v>38</v>
      </c>
      <c r="H5696" s="14">
        <v>38565</v>
      </c>
      <c r="I5696" s="15" t="s">
        <v>21156</v>
      </c>
      <c r="J5696" s="16"/>
    </row>
    <row r="5697" spans="1:16" ht="19.95" customHeight="1">
      <c r="A5697" s="10">
        <v>5696</v>
      </c>
      <c r="B5697" s="11" t="s">
        <v>17407</v>
      </c>
      <c r="C5697" s="11" t="s">
        <v>22190</v>
      </c>
      <c r="D5697" s="12" t="s">
        <v>22318</v>
      </c>
      <c r="E5697" s="9" t="s">
        <v>22319</v>
      </c>
      <c r="F5697" s="42" t="s">
        <v>18335</v>
      </c>
      <c r="G5697" s="10">
        <v>79.8</v>
      </c>
      <c r="H5697" s="14">
        <v>43678</v>
      </c>
      <c r="I5697" s="15" t="s">
        <v>98</v>
      </c>
      <c r="J5697" s="16"/>
      <c r="K5697" s="9" t="s">
        <v>22320</v>
      </c>
    </row>
    <row r="5698" spans="1:16" ht="19.95" customHeight="1">
      <c r="A5698" s="10">
        <v>5697</v>
      </c>
      <c r="B5698" s="11" t="s">
        <v>17407</v>
      </c>
      <c r="C5698" s="11" t="s">
        <v>22190</v>
      </c>
      <c r="D5698" s="10" t="s">
        <v>22321</v>
      </c>
      <c r="E5698" s="9" t="s">
        <v>22322</v>
      </c>
      <c r="F5698" s="9" t="s">
        <v>22323</v>
      </c>
      <c r="G5698" s="10">
        <v>99</v>
      </c>
      <c r="H5698" s="14">
        <v>43313</v>
      </c>
      <c r="I5698" s="15" t="s">
        <v>22324</v>
      </c>
      <c r="J5698" s="16"/>
      <c r="K5698" s="9" t="s">
        <v>22325</v>
      </c>
    </row>
    <row r="5699" spans="1:16" ht="19.95" customHeight="1">
      <c r="A5699" s="10">
        <v>5698</v>
      </c>
      <c r="B5699" s="11" t="s">
        <v>17407</v>
      </c>
      <c r="C5699" s="11" t="s">
        <v>22190</v>
      </c>
      <c r="D5699" s="12" t="s">
        <v>22326</v>
      </c>
      <c r="E5699" s="9" t="s">
        <v>22327</v>
      </c>
      <c r="F5699" s="42" t="s">
        <v>22328</v>
      </c>
      <c r="G5699" s="10">
        <v>39.799999999999997</v>
      </c>
      <c r="H5699" s="14">
        <v>42948</v>
      </c>
      <c r="I5699" s="15" t="s">
        <v>98</v>
      </c>
      <c r="J5699" s="16"/>
      <c r="K5699" s="9" t="s">
        <v>22329</v>
      </c>
    </row>
    <row r="5700" spans="1:16" ht="19.95" customHeight="1">
      <c r="A5700" s="10">
        <v>5699</v>
      </c>
      <c r="B5700" s="11" t="s">
        <v>17407</v>
      </c>
      <c r="C5700" s="11" t="s">
        <v>22190</v>
      </c>
      <c r="D5700" s="12" t="s">
        <v>22330</v>
      </c>
      <c r="E5700" s="9" t="s">
        <v>5030</v>
      </c>
      <c r="F5700" s="42" t="s">
        <v>22331</v>
      </c>
      <c r="G5700" s="10">
        <v>19.8</v>
      </c>
      <c r="H5700" s="14">
        <v>39295</v>
      </c>
      <c r="I5700" s="15"/>
      <c r="J5700" s="16"/>
      <c r="K5700" s="9" t="s">
        <v>22332</v>
      </c>
    </row>
    <row r="5701" spans="1:16" ht="19.95" customHeight="1">
      <c r="A5701" s="10">
        <v>5700</v>
      </c>
      <c r="B5701" s="11" t="s">
        <v>17407</v>
      </c>
      <c r="C5701" s="11" t="s">
        <v>22190</v>
      </c>
      <c r="D5701" s="12" t="s">
        <v>22333</v>
      </c>
      <c r="E5701" s="9" t="s">
        <v>5372</v>
      </c>
      <c r="F5701" s="42" t="s">
        <v>22331</v>
      </c>
      <c r="G5701" s="10">
        <v>39.799999999999997</v>
      </c>
      <c r="H5701" s="14">
        <v>39295</v>
      </c>
      <c r="I5701" s="15" t="s">
        <v>8184</v>
      </c>
      <c r="J5701" s="16"/>
      <c r="K5701" s="9" t="s">
        <v>22334</v>
      </c>
    </row>
    <row r="5702" spans="1:16" ht="19.95" customHeight="1">
      <c r="A5702" s="10">
        <v>5701</v>
      </c>
      <c r="B5702" s="11" t="s">
        <v>17407</v>
      </c>
      <c r="C5702" s="11" t="s">
        <v>22190</v>
      </c>
      <c r="D5702" s="12" t="s">
        <v>22335</v>
      </c>
      <c r="E5702" s="9" t="s">
        <v>22336</v>
      </c>
      <c r="F5702" s="42" t="s">
        <v>22328</v>
      </c>
      <c r="G5702" s="10">
        <v>29.8</v>
      </c>
      <c r="H5702" s="14">
        <v>42948</v>
      </c>
      <c r="I5702" s="15" t="s">
        <v>98</v>
      </c>
      <c r="J5702" s="16"/>
      <c r="K5702" s="9" t="s">
        <v>22337</v>
      </c>
    </row>
    <row r="5703" spans="1:16" ht="19.95" customHeight="1">
      <c r="A5703" s="10">
        <v>5702</v>
      </c>
      <c r="B5703" s="11" t="s">
        <v>17407</v>
      </c>
      <c r="C5703" s="11" t="s">
        <v>22190</v>
      </c>
      <c r="D5703" s="12" t="s">
        <v>22338</v>
      </c>
      <c r="E5703" s="9" t="s">
        <v>17758</v>
      </c>
      <c r="F5703" s="42" t="s">
        <v>22339</v>
      </c>
      <c r="G5703" s="10">
        <v>29.8</v>
      </c>
      <c r="H5703" s="14">
        <v>39692</v>
      </c>
      <c r="I5703" s="15"/>
      <c r="J5703" s="16"/>
      <c r="K5703" s="9" t="s">
        <v>22340</v>
      </c>
    </row>
    <row r="5704" spans="1:16" ht="19.95" customHeight="1">
      <c r="A5704" s="10">
        <v>5703</v>
      </c>
      <c r="B5704" s="11" t="s">
        <v>17407</v>
      </c>
      <c r="C5704" s="11" t="s">
        <v>22190</v>
      </c>
      <c r="D5704" s="12" t="s">
        <v>22341</v>
      </c>
      <c r="E5704" s="9" t="s">
        <v>5144</v>
      </c>
      <c r="F5704" s="9" t="s">
        <v>18344</v>
      </c>
      <c r="G5704" s="10">
        <v>29.8</v>
      </c>
      <c r="H5704" s="14">
        <v>42217</v>
      </c>
      <c r="I5704" s="15"/>
      <c r="J5704" s="16"/>
      <c r="K5704" s="9" t="s">
        <v>22342</v>
      </c>
    </row>
    <row r="5705" spans="1:16" ht="19.95" customHeight="1">
      <c r="A5705" s="10">
        <v>5704</v>
      </c>
      <c r="B5705" s="11" t="s">
        <v>17407</v>
      </c>
      <c r="C5705" s="11" t="s">
        <v>22190</v>
      </c>
      <c r="D5705" s="12" t="s">
        <v>22343</v>
      </c>
      <c r="E5705" s="9" t="s">
        <v>22344</v>
      </c>
      <c r="F5705" s="9" t="s">
        <v>22345</v>
      </c>
      <c r="G5705" s="10">
        <v>35</v>
      </c>
      <c r="H5705" s="14">
        <v>39692</v>
      </c>
      <c r="I5705" s="15"/>
      <c r="J5705" s="16"/>
      <c r="K5705" s="9" t="s">
        <v>22346</v>
      </c>
    </row>
    <row r="5706" spans="1:16" ht="19.95" customHeight="1">
      <c r="A5706" s="10">
        <v>5705</v>
      </c>
      <c r="B5706" s="11" t="s">
        <v>17407</v>
      </c>
      <c r="C5706" s="11" t="s">
        <v>22190</v>
      </c>
      <c r="D5706" s="12" t="s">
        <v>22347</v>
      </c>
      <c r="E5706" s="9" t="s">
        <v>22348</v>
      </c>
      <c r="F5706" s="9" t="s">
        <v>22349</v>
      </c>
      <c r="G5706" s="10">
        <v>79</v>
      </c>
      <c r="H5706" s="14">
        <v>43252</v>
      </c>
      <c r="I5706" s="15" t="s">
        <v>98</v>
      </c>
      <c r="J5706" s="16"/>
      <c r="K5706" s="9" t="s">
        <v>22350</v>
      </c>
      <c r="P5706" s="24"/>
    </row>
    <row r="5707" spans="1:16" ht="19.95" customHeight="1">
      <c r="A5707" s="10">
        <v>5706</v>
      </c>
      <c r="B5707" s="11" t="s">
        <v>17407</v>
      </c>
      <c r="C5707" s="11" t="s">
        <v>22190</v>
      </c>
      <c r="D5707" s="12" t="s">
        <v>22351</v>
      </c>
      <c r="E5707" s="9" t="s">
        <v>22123</v>
      </c>
      <c r="F5707" s="9" t="s">
        <v>22298</v>
      </c>
      <c r="G5707" s="10">
        <v>68</v>
      </c>
      <c r="H5707" s="14">
        <v>40575</v>
      </c>
      <c r="I5707" s="15" t="s">
        <v>22352</v>
      </c>
      <c r="J5707" s="16"/>
      <c r="K5707" s="9" t="s">
        <v>22353</v>
      </c>
    </row>
    <row r="5708" spans="1:16" ht="19.95" customHeight="1">
      <c r="A5708" s="10">
        <v>5707</v>
      </c>
      <c r="B5708" s="11" t="s">
        <v>17407</v>
      </c>
      <c r="C5708" s="11" t="s">
        <v>22190</v>
      </c>
      <c r="D5708" s="12" t="s">
        <v>22354</v>
      </c>
      <c r="E5708" s="9" t="s">
        <v>22355</v>
      </c>
      <c r="F5708" s="9" t="s">
        <v>22356</v>
      </c>
      <c r="G5708" s="10">
        <v>39</v>
      </c>
      <c r="H5708" s="14">
        <v>39692</v>
      </c>
      <c r="I5708" s="15"/>
      <c r="J5708" s="16"/>
      <c r="K5708" s="9" t="s">
        <v>22357</v>
      </c>
    </row>
    <row r="5709" spans="1:16" ht="19.95" customHeight="1">
      <c r="A5709" s="10">
        <v>5708</v>
      </c>
      <c r="B5709" s="11" t="s">
        <v>17407</v>
      </c>
      <c r="C5709" s="11" t="s">
        <v>22190</v>
      </c>
      <c r="D5709" s="12" t="s">
        <v>22358</v>
      </c>
      <c r="E5709" s="9" t="s">
        <v>5041</v>
      </c>
      <c r="F5709" s="9" t="s">
        <v>22359</v>
      </c>
      <c r="G5709" s="10">
        <v>49.8</v>
      </c>
      <c r="H5709" s="14">
        <v>42948</v>
      </c>
      <c r="I5709" s="15" t="s">
        <v>98</v>
      </c>
      <c r="J5709" s="16"/>
      <c r="K5709" s="9" t="s">
        <v>22360</v>
      </c>
    </row>
    <row r="5710" spans="1:16" ht="19.95" customHeight="1">
      <c r="A5710" s="10">
        <v>5709</v>
      </c>
      <c r="B5710" s="11" t="s">
        <v>17407</v>
      </c>
      <c r="C5710" s="11" t="s">
        <v>22190</v>
      </c>
      <c r="D5710" s="12" t="s">
        <v>22361</v>
      </c>
      <c r="E5710" s="9" t="s">
        <v>5041</v>
      </c>
      <c r="F5710" s="9" t="s">
        <v>22331</v>
      </c>
      <c r="G5710" s="10">
        <v>49</v>
      </c>
      <c r="H5710" s="14">
        <v>39295</v>
      </c>
      <c r="I5710" s="15"/>
      <c r="J5710" s="16"/>
      <c r="K5710" s="9" t="s">
        <v>22362</v>
      </c>
    </row>
    <row r="5711" spans="1:16" ht="19.95" customHeight="1">
      <c r="A5711" s="10">
        <v>5710</v>
      </c>
      <c r="B5711" s="11" t="s">
        <v>17407</v>
      </c>
      <c r="C5711" s="11" t="s">
        <v>22190</v>
      </c>
      <c r="D5711" s="12" t="s">
        <v>22363</v>
      </c>
      <c r="E5711" s="9" t="s">
        <v>22234</v>
      </c>
      <c r="F5711" s="9" t="s">
        <v>22364</v>
      </c>
      <c r="G5711" s="10">
        <v>59.8</v>
      </c>
      <c r="H5711" s="14">
        <v>42917</v>
      </c>
      <c r="I5711" s="15" t="s">
        <v>22365</v>
      </c>
      <c r="J5711" s="16"/>
      <c r="K5711" s="9" t="s">
        <v>22366</v>
      </c>
    </row>
    <row r="5712" spans="1:16" ht="19.95" customHeight="1">
      <c r="A5712" s="10">
        <v>5711</v>
      </c>
      <c r="B5712" s="11" t="s">
        <v>17407</v>
      </c>
      <c r="C5712" s="11" t="s">
        <v>22190</v>
      </c>
      <c r="D5712" s="12" t="s">
        <v>22367</v>
      </c>
      <c r="E5712" s="9" t="s">
        <v>22368</v>
      </c>
      <c r="F5712" s="42" t="s">
        <v>22369</v>
      </c>
      <c r="G5712" s="10">
        <v>29.8</v>
      </c>
      <c r="H5712" s="14">
        <v>39873</v>
      </c>
      <c r="I5712" s="15" t="s">
        <v>22370</v>
      </c>
      <c r="J5712" s="16"/>
      <c r="K5712" s="9" t="s">
        <v>22371</v>
      </c>
    </row>
    <row r="5713" spans="1:16" ht="19.95" customHeight="1">
      <c r="A5713" s="10">
        <v>5712</v>
      </c>
      <c r="B5713" s="11" t="s">
        <v>17407</v>
      </c>
      <c r="C5713" s="11" t="s">
        <v>22190</v>
      </c>
      <c r="D5713" s="12" t="s">
        <v>22372</v>
      </c>
      <c r="E5713" s="9" t="s">
        <v>22373</v>
      </c>
      <c r="F5713" s="42" t="s">
        <v>17653</v>
      </c>
      <c r="G5713" s="10">
        <v>49.8</v>
      </c>
      <c r="H5713" s="14">
        <v>42583</v>
      </c>
      <c r="I5713" s="15" t="s">
        <v>17635</v>
      </c>
      <c r="J5713" s="16"/>
      <c r="K5713" s="9" t="s">
        <v>22374</v>
      </c>
    </row>
    <row r="5714" spans="1:16" ht="19.95" customHeight="1">
      <c r="A5714" s="10">
        <v>5713</v>
      </c>
      <c r="B5714" s="11" t="s">
        <v>17407</v>
      </c>
      <c r="C5714" s="11" t="s">
        <v>22190</v>
      </c>
      <c r="D5714" s="12" t="s">
        <v>22375</v>
      </c>
      <c r="E5714" s="9" t="s">
        <v>22376</v>
      </c>
      <c r="F5714" s="42" t="s">
        <v>22377</v>
      </c>
      <c r="G5714" s="10">
        <v>38</v>
      </c>
      <c r="H5714" s="14">
        <v>42430</v>
      </c>
      <c r="I5714" s="15"/>
      <c r="J5714" s="16"/>
      <c r="K5714" s="9" t="s">
        <v>22378</v>
      </c>
      <c r="L5714" s="17"/>
      <c r="M5714" s="17"/>
    </row>
    <row r="5715" spans="1:16" ht="19.95" customHeight="1">
      <c r="A5715" s="10">
        <v>5714</v>
      </c>
      <c r="B5715" s="11" t="s">
        <v>17407</v>
      </c>
      <c r="C5715" s="11" t="s">
        <v>22190</v>
      </c>
      <c r="D5715" s="12" t="s">
        <v>22379</v>
      </c>
      <c r="E5715" s="9" t="s">
        <v>22380</v>
      </c>
      <c r="F5715" s="42" t="s">
        <v>22381</v>
      </c>
      <c r="G5715" s="10">
        <v>120</v>
      </c>
      <c r="H5715" s="14">
        <v>44013</v>
      </c>
      <c r="I5715" s="15"/>
      <c r="J5715" s="16"/>
      <c r="K5715" s="9" t="s">
        <v>22382</v>
      </c>
    </row>
    <row r="5716" spans="1:16" ht="19.95" customHeight="1">
      <c r="A5716" s="10">
        <v>5715</v>
      </c>
      <c r="B5716" s="11" t="s">
        <v>17407</v>
      </c>
      <c r="C5716" s="11" t="s">
        <v>22190</v>
      </c>
      <c r="D5716" s="12" t="s">
        <v>22383</v>
      </c>
      <c r="E5716" s="9" t="s">
        <v>5030</v>
      </c>
      <c r="F5716" s="42" t="s">
        <v>22384</v>
      </c>
      <c r="G5716" s="10">
        <v>49.8</v>
      </c>
      <c r="H5716" s="14">
        <v>38565</v>
      </c>
      <c r="I5716" s="15" t="s">
        <v>22385</v>
      </c>
      <c r="J5716" s="16"/>
      <c r="K5716" s="9" t="s">
        <v>22386</v>
      </c>
      <c r="L5716" s="17"/>
      <c r="M5716" s="17"/>
    </row>
    <row r="5717" spans="1:16" ht="19.95" customHeight="1">
      <c r="A5717" s="10">
        <v>5716</v>
      </c>
      <c r="B5717" s="11" t="s">
        <v>17407</v>
      </c>
      <c r="C5717" s="11" t="s">
        <v>22190</v>
      </c>
      <c r="D5717" s="12" t="s">
        <v>22387</v>
      </c>
      <c r="E5717" s="9" t="s">
        <v>22388</v>
      </c>
      <c r="F5717" s="42" t="s">
        <v>22389</v>
      </c>
      <c r="G5717" s="10">
        <v>68</v>
      </c>
      <c r="H5717" s="14">
        <v>45078</v>
      </c>
      <c r="I5717" s="15" t="s">
        <v>17959</v>
      </c>
      <c r="J5717" s="16"/>
      <c r="P5717" s="8"/>
    </row>
    <row r="5718" spans="1:16" ht="19.95" customHeight="1">
      <c r="A5718" s="10">
        <v>5717</v>
      </c>
      <c r="B5718" s="11" t="s">
        <v>17407</v>
      </c>
      <c r="C5718" s="11" t="s">
        <v>22190</v>
      </c>
      <c r="D5718" s="12" t="s">
        <v>22390</v>
      </c>
      <c r="E5718" s="9" t="s">
        <v>21922</v>
      </c>
      <c r="F5718" s="42" t="s">
        <v>22391</v>
      </c>
      <c r="G5718" s="10">
        <v>58</v>
      </c>
      <c r="H5718" s="14">
        <v>45292</v>
      </c>
      <c r="I5718" s="15" t="s">
        <v>22392</v>
      </c>
      <c r="J5718" s="16"/>
      <c r="P5718" s="8"/>
    </row>
    <row r="5719" spans="1:16" ht="19.95" customHeight="1">
      <c r="A5719" s="10">
        <v>5718</v>
      </c>
      <c r="B5719" s="11" t="s">
        <v>17407</v>
      </c>
      <c r="C5719" s="11" t="s">
        <v>22190</v>
      </c>
      <c r="D5719" s="12" t="s">
        <v>22393</v>
      </c>
      <c r="E5719" s="9" t="s">
        <v>22394</v>
      </c>
      <c r="F5719" s="42" t="s">
        <v>22395</v>
      </c>
      <c r="G5719" s="10">
        <v>98</v>
      </c>
      <c r="H5719" s="14">
        <v>45323</v>
      </c>
      <c r="I5719" s="15" t="s">
        <v>22396</v>
      </c>
      <c r="J5719" s="16" t="s">
        <v>18350</v>
      </c>
    </row>
    <row r="5720" spans="1:16" ht="19.95" customHeight="1">
      <c r="A5720" s="10">
        <v>5719</v>
      </c>
      <c r="B5720" s="11" t="s">
        <v>17407</v>
      </c>
      <c r="C5720" s="11" t="s">
        <v>22397</v>
      </c>
      <c r="D5720" s="12" t="s">
        <v>22398</v>
      </c>
      <c r="E5720" s="9" t="s">
        <v>22399</v>
      </c>
      <c r="F5720" s="42" t="s">
        <v>22400</v>
      </c>
      <c r="G5720" s="10">
        <v>59.8</v>
      </c>
      <c r="H5720" s="14">
        <v>43678</v>
      </c>
      <c r="I5720" s="15" t="s">
        <v>17467</v>
      </c>
      <c r="J5720" s="16"/>
      <c r="K5720" s="9" t="s">
        <v>22401</v>
      </c>
      <c r="P5720" s="8"/>
    </row>
    <row r="5721" spans="1:16" ht="19.95" customHeight="1">
      <c r="A5721" s="10">
        <v>5720</v>
      </c>
      <c r="B5721" s="11" t="s">
        <v>17407</v>
      </c>
      <c r="C5721" s="11" t="s">
        <v>22402</v>
      </c>
      <c r="D5721" s="12" t="s">
        <v>22403</v>
      </c>
      <c r="E5721" s="9" t="s">
        <v>22404</v>
      </c>
      <c r="F5721" s="42" t="s">
        <v>22405</v>
      </c>
      <c r="G5721" s="10">
        <v>138</v>
      </c>
      <c r="H5721" s="14">
        <v>44562</v>
      </c>
      <c r="I5721" s="15"/>
      <c r="J5721" s="16"/>
      <c r="K5721" s="9" t="s">
        <v>22406</v>
      </c>
      <c r="P5721" s="8"/>
    </row>
    <row r="5722" spans="1:16" ht="19.95" customHeight="1">
      <c r="A5722" s="10">
        <v>5721</v>
      </c>
      <c r="B5722" s="11" t="s">
        <v>17407</v>
      </c>
      <c r="C5722" s="11" t="s">
        <v>22402</v>
      </c>
      <c r="D5722" s="12" t="s">
        <v>22407</v>
      </c>
      <c r="E5722" s="9" t="s">
        <v>22408</v>
      </c>
      <c r="F5722" s="42" t="s">
        <v>22409</v>
      </c>
      <c r="G5722" s="10">
        <v>168</v>
      </c>
      <c r="H5722" s="14">
        <v>45047</v>
      </c>
      <c r="I5722" s="15"/>
      <c r="J5722" s="16"/>
      <c r="K5722" s="9" t="s">
        <v>22410</v>
      </c>
    </row>
    <row r="5723" spans="1:16" ht="19.95" customHeight="1">
      <c r="A5723" s="10">
        <v>5722</v>
      </c>
      <c r="B5723" s="11" t="s">
        <v>17407</v>
      </c>
      <c r="C5723" s="11" t="s">
        <v>22402</v>
      </c>
      <c r="D5723" s="12" t="s">
        <v>22411</v>
      </c>
      <c r="E5723" s="9" t="s">
        <v>22412</v>
      </c>
      <c r="F5723" s="9" t="s">
        <v>22413</v>
      </c>
      <c r="G5723" s="10">
        <v>45</v>
      </c>
      <c r="H5723" s="14">
        <v>42887</v>
      </c>
      <c r="I5723" s="15"/>
      <c r="J5723" s="16"/>
      <c r="K5723" s="9" t="s">
        <v>22414</v>
      </c>
    </row>
    <row r="5724" spans="1:16" ht="19.95" customHeight="1">
      <c r="A5724" s="10">
        <v>5723</v>
      </c>
      <c r="B5724" s="11" t="s">
        <v>17407</v>
      </c>
      <c r="C5724" s="11" t="s">
        <v>22402</v>
      </c>
      <c r="D5724" s="12" t="s">
        <v>22415</v>
      </c>
      <c r="E5724" s="9" t="s">
        <v>22416</v>
      </c>
      <c r="F5724" s="42" t="s">
        <v>22417</v>
      </c>
      <c r="G5724" s="10">
        <v>98</v>
      </c>
      <c r="H5724" s="14">
        <v>42401</v>
      </c>
      <c r="I5724" s="15"/>
      <c r="J5724" s="16"/>
      <c r="K5724" s="9" t="s">
        <v>22418</v>
      </c>
    </row>
    <row r="5725" spans="1:16" ht="19.95" customHeight="1">
      <c r="A5725" s="10">
        <v>5724</v>
      </c>
      <c r="B5725" s="11" t="s">
        <v>17407</v>
      </c>
      <c r="C5725" s="11" t="s">
        <v>22402</v>
      </c>
      <c r="D5725" s="12" t="s">
        <v>22419</v>
      </c>
      <c r="E5725" s="9" t="s">
        <v>22420</v>
      </c>
      <c r="F5725" s="42" t="s">
        <v>22421</v>
      </c>
      <c r="G5725" s="10">
        <v>49.8</v>
      </c>
      <c r="H5725" s="14">
        <v>40057</v>
      </c>
      <c r="I5725" s="15"/>
      <c r="J5725" s="16"/>
      <c r="K5725" s="9" t="s">
        <v>22422</v>
      </c>
    </row>
    <row r="5726" spans="1:16" ht="19.95" customHeight="1">
      <c r="A5726" s="10">
        <v>5725</v>
      </c>
      <c r="B5726" s="11" t="s">
        <v>17407</v>
      </c>
      <c r="C5726" s="11" t="s">
        <v>22402</v>
      </c>
      <c r="D5726" s="12" t="s">
        <v>22423</v>
      </c>
      <c r="E5726" s="9" t="s">
        <v>15344</v>
      </c>
      <c r="F5726" s="42" t="s">
        <v>22424</v>
      </c>
      <c r="G5726" s="10">
        <v>35</v>
      </c>
      <c r="H5726" s="14">
        <v>41487</v>
      </c>
      <c r="I5726" s="15"/>
      <c r="J5726" s="16"/>
      <c r="K5726" s="9" t="s">
        <v>22425</v>
      </c>
    </row>
    <row r="5727" spans="1:16" ht="19.95" customHeight="1">
      <c r="A5727" s="10">
        <v>5726</v>
      </c>
      <c r="B5727" s="11" t="s">
        <v>17407</v>
      </c>
      <c r="C5727" s="11" t="s">
        <v>22402</v>
      </c>
      <c r="D5727" s="12" t="s">
        <v>22426</v>
      </c>
      <c r="E5727" s="9" t="s">
        <v>22427</v>
      </c>
      <c r="F5727" s="42" t="s">
        <v>22428</v>
      </c>
      <c r="G5727" s="10">
        <v>88</v>
      </c>
      <c r="H5727" s="14">
        <v>44256</v>
      </c>
      <c r="I5727" s="15" t="s">
        <v>22429</v>
      </c>
      <c r="J5727" s="16" t="s">
        <v>22430</v>
      </c>
      <c r="K5727" s="9" t="s">
        <v>22431</v>
      </c>
    </row>
    <row r="5728" spans="1:16" ht="19.95" customHeight="1">
      <c r="A5728" s="10">
        <v>5727</v>
      </c>
      <c r="B5728" s="11" t="s">
        <v>17407</v>
      </c>
      <c r="C5728" s="11" t="s">
        <v>22402</v>
      </c>
      <c r="D5728" s="12" t="s">
        <v>22432</v>
      </c>
      <c r="E5728" s="9" t="s">
        <v>22433</v>
      </c>
      <c r="F5728" s="9" t="s">
        <v>22434</v>
      </c>
      <c r="G5728" s="10">
        <v>32</v>
      </c>
      <c r="H5728" s="14">
        <v>43252</v>
      </c>
      <c r="I5728" s="15"/>
      <c r="J5728" s="16"/>
      <c r="K5728" s="9" t="s">
        <v>22435</v>
      </c>
    </row>
    <row r="5729" spans="1:11" ht="19.95" customHeight="1">
      <c r="A5729" s="10">
        <v>5728</v>
      </c>
      <c r="B5729" s="11" t="s">
        <v>17407</v>
      </c>
      <c r="C5729" s="11" t="s">
        <v>22402</v>
      </c>
      <c r="D5729" s="12" t="s">
        <v>22436</v>
      </c>
      <c r="E5729" s="9" t="s">
        <v>22437</v>
      </c>
      <c r="F5729" s="42" t="s">
        <v>22438</v>
      </c>
      <c r="G5729" s="10">
        <v>98</v>
      </c>
      <c r="H5729" s="14">
        <v>44562</v>
      </c>
      <c r="I5729" s="15"/>
      <c r="J5729" s="16" t="s">
        <v>18946</v>
      </c>
      <c r="K5729" s="9" t="s">
        <v>22439</v>
      </c>
    </row>
    <row r="5730" spans="1:11" ht="19.95" customHeight="1">
      <c r="A5730" s="10">
        <v>5729</v>
      </c>
      <c r="B5730" s="11" t="s">
        <v>17407</v>
      </c>
      <c r="C5730" s="11" t="s">
        <v>22402</v>
      </c>
      <c r="D5730" s="12" t="s">
        <v>22440</v>
      </c>
      <c r="E5730" s="9" t="s">
        <v>22441</v>
      </c>
      <c r="F5730" s="9" t="s">
        <v>22442</v>
      </c>
      <c r="G5730" s="10">
        <v>86</v>
      </c>
      <c r="H5730" s="14">
        <v>44348</v>
      </c>
      <c r="I5730" s="15"/>
      <c r="J5730" s="16"/>
      <c r="K5730" s="9" t="s">
        <v>22443</v>
      </c>
    </row>
    <row r="5731" spans="1:11" ht="19.95" customHeight="1">
      <c r="A5731" s="10">
        <v>5730</v>
      </c>
      <c r="B5731" s="11" t="s">
        <v>17407</v>
      </c>
      <c r="C5731" s="11" t="s">
        <v>22402</v>
      </c>
      <c r="D5731" s="12" t="s">
        <v>22444</v>
      </c>
      <c r="E5731" s="9" t="s">
        <v>22445</v>
      </c>
      <c r="F5731" s="9" t="s">
        <v>22446</v>
      </c>
      <c r="G5731" s="10">
        <v>258</v>
      </c>
      <c r="H5731" s="14">
        <v>45078</v>
      </c>
      <c r="I5731" s="15" t="s">
        <v>22447</v>
      </c>
      <c r="J5731" s="16"/>
      <c r="K5731" s="9" t="s">
        <v>22448</v>
      </c>
    </row>
    <row r="5732" spans="1:11" ht="19.95" customHeight="1">
      <c r="A5732" s="10">
        <v>5731</v>
      </c>
      <c r="B5732" s="11" t="s">
        <v>17407</v>
      </c>
      <c r="C5732" s="11" t="s">
        <v>22402</v>
      </c>
      <c r="D5732" s="10" t="s">
        <v>22449</v>
      </c>
      <c r="E5732" s="9" t="s">
        <v>22450</v>
      </c>
      <c r="F5732" s="9" t="s">
        <v>22451</v>
      </c>
      <c r="G5732" s="10">
        <v>22</v>
      </c>
      <c r="H5732" s="14">
        <v>41091</v>
      </c>
      <c r="I5732" s="15"/>
      <c r="J5732" s="16"/>
      <c r="K5732" s="9" t="s">
        <v>22452</v>
      </c>
    </row>
    <row r="5733" spans="1:11" ht="19.95" customHeight="1">
      <c r="A5733" s="10">
        <v>5732</v>
      </c>
      <c r="B5733" s="11" t="s">
        <v>17407</v>
      </c>
      <c r="C5733" s="11" t="s">
        <v>22402</v>
      </c>
      <c r="D5733" s="12" t="s">
        <v>22453</v>
      </c>
      <c r="E5733" s="9" t="s">
        <v>22454</v>
      </c>
      <c r="F5733" s="9" t="s">
        <v>22455</v>
      </c>
      <c r="G5733" s="10">
        <v>49.8</v>
      </c>
      <c r="H5733" s="14">
        <v>43282</v>
      </c>
      <c r="I5733" s="15"/>
      <c r="J5733" s="16"/>
      <c r="K5733" s="9" t="s">
        <v>22456</v>
      </c>
    </row>
    <row r="5734" spans="1:11" ht="19.95" customHeight="1">
      <c r="A5734" s="10">
        <v>5733</v>
      </c>
      <c r="B5734" s="11" t="s">
        <v>17407</v>
      </c>
      <c r="C5734" s="11" t="s">
        <v>22402</v>
      </c>
      <c r="D5734" s="12" t="s">
        <v>22457</v>
      </c>
      <c r="E5734" s="9" t="s">
        <v>22458</v>
      </c>
      <c r="F5734" s="9" t="s">
        <v>22459</v>
      </c>
      <c r="G5734" s="10">
        <v>45</v>
      </c>
      <c r="H5734" s="14">
        <v>43009</v>
      </c>
      <c r="I5734" s="15"/>
      <c r="J5734" s="16"/>
      <c r="K5734" s="9" t="s">
        <v>22460</v>
      </c>
    </row>
    <row r="5735" spans="1:11" ht="19.95" customHeight="1">
      <c r="A5735" s="10">
        <v>5734</v>
      </c>
      <c r="B5735" s="11" t="s">
        <v>17407</v>
      </c>
      <c r="C5735" s="11" t="s">
        <v>22402</v>
      </c>
      <c r="D5735" s="12" t="s">
        <v>22461</v>
      </c>
      <c r="E5735" s="9" t="s">
        <v>22462</v>
      </c>
      <c r="F5735" s="9" t="s">
        <v>22463</v>
      </c>
      <c r="G5735" s="10">
        <v>45</v>
      </c>
      <c r="H5735" s="14">
        <v>43009</v>
      </c>
      <c r="I5735" s="15" t="s">
        <v>22464</v>
      </c>
      <c r="J5735" s="16"/>
      <c r="K5735" s="9" t="s">
        <v>22465</v>
      </c>
    </row>
    <row r="5736" spans="1:11" ht="19.95" customHeight="1">
      <c r="A5736" s="10">
        <v>5735</v>
      </c>
      <c r="B5736" s="11" t="s">
        <v>17407</v>
      </c>
      <c r="C5736" s="11" t="s">
        <v>22402</v>
      </c>
      <c r="D5736" s="12" t="s">
        <v>22466</v>
      </c>
      <c r="E5736" s="9" t="s">
        <v>22467</v>
      </c>
      <c r="F5736" s="9" t="s">
        <v>22468</v>
      </c>
      <c r="G5736" s="10">
        <v>45</v>
      </c>
      <c r="H5736" s="14">
        <v>42887</v>
      </c>
      <c r="I5736" s="15"/>
      <c r="J5736" s="16"/>
      <c r="K5736" s="9" t="s">
        <v>22469</v>
      </c>
    </row>
    <row r="5737" spans="1:11" ht="19.95" customHeight="1">
      <c r="A5737" s="10">
        <v>5736</v>
      </c>
      <c r="B5737" s="11" t="s">
        <v>17407</v>
      </c>
      <c r="C5737" s="11" t="s">
        <v>22402</v>
      </c>
      <c r="D5737" s="12" t="s">
        <v>22470</v>
      </c>
      <c r="E5737" s="9" t="s">
        <v>22471</v>
      </c>
      <c r="F5737" s="9" t="s">
        <v>22472</v>
      </c>
      <c r="G5737" s="10">
        <v>69.8</v>
      </c>
      <c r="H5737" s="14">
        <v>44013</v>
      </c>
      <c r="I5737" s="15"/>
      <c r="J5737" s="16"/>
      <c r="K5737" s="9" t="s">
        <v>22473</v>
      </c>
    </row>
    <row r="5738" spans="1:11" ht="19.95" customHeight="1">
      <c r="A5738" s="10">
        <v>5737</v>
      </c>
      <c r="B5738" s="11" t="s">
        <v>17407</v>
      </c>
      <c r="C5738" s="11" t="s">
        <v>22402</v>
      </c>
      <c r="D5738" s="12" t="s">
        <v>22474</v>
      </c>
      <c r="E5738" s="9" t="s">
        <v>22475</v>
      </c>
      <c r="F5738" s="9" t="s">
        <v>22476</v>
      </c>
      <c r="G5738" s="10">
        <v>120</v>
      </c>
      <c r="H5738" s="14">
        <v>44713</v>
      </c>
      <c r="I5738" s="15"/>
      <c r="J5738" s="16"/>
      <c r="K5738" s="9" t="s">
        <v>22477</v>
      </c>
    </row>
    <row r="5739" spans="1:11" ht="19.95" customHeight="1">
      <c r="A5739" s="10">
        <v>5738</v>
      </c>
      <c r="B5739" s="11" t="s">
        <v>17407</v>
      </c>
      <c r="C5739" s="11" t="s">
        <v>22402</v>
      </c>
      <c r="D5739" s="12" t="s">
        <v>22478</v>
      </c>
      <c r="E5739" s="9" t="s">
        <v>22479</v>
      </c>
      <c r="F5739" s="9" t="s">
        <v>22480</v>
      </c>
      <c r="G5739" s="10">
        <v>48</v>
      </c>
      <c r="H5739" s="14">
        <v>44136</v>
      </c>
      <c r="I5739" s="15" t="s">
        <v>22481</v>
      </c>
      <c r="J5739" s="16"/>
      <c r="K5739" s="9" t="s">
        <v>22482</v>
      </c>
    </row>
    <row r="5740" spans="1:11" ht="19.95" customHeight="1">
      <c r="A5740" s="10">
        <v>5739</v>
      </c>
      <c r="B5740" s="11" t="s">
        <v>17407</v>
      </c>
      <c r="C5740" s="11" t="s">
        <v>22402</v>
      </c>
      <c r="D5740" s="12" t="s">
        <v>22483</v>
      </c>
      <c r="E5740" s="9" t="s">
        <v>22484</v>
      </c>
      <c r="F5740" s="9" t="s">
        <v>22485</v>
      </c>
      <c r="G5740" s="10">
        <v>70</v>
      </c>
      <c r="H5740" s="14">
        <v>44774</v>
      </c>
      <c r="I5740" s="15" t="s">
        <v>22486</v>
      </c>
      <c r="J5740" s="16"/>
      <c r="K5740" s="9" t="s">
        <v>22487</v>
      </c>
    </row>
    <row r="5741" spans="1:11" ht="19.95" customHeight="1">
      <c r="A5741" s="10">
        <v>5740</v>
      </c>
      <c r="B5741" s="11" t="s">
        <v>17407</v>
      </c>
      <c r="C5741" s="11" t="s">
        <v>22402</v>
      </c>
      <c r="D5741" s="117" t="s">
        <v>22488</v>
      </c>
      <c r="E5741" s="118" t="s">
        <v>22489</v>
      </c>
      <c r="F5741" s="118" t="s">
        <v>22490</v>
      </c>
      <c r="G5741" s="119">
        <v>46</v>
      </c>
      <c r="H5741" s="120">
        <v>41091</v>
      </c>
      <c r="I5741" s="15" t="s">
        <v>22491</v>
      </c>
      <c r="J5741" s="16"/>
      <c r="K5741" s="9" t="s">
        <v>22492</v>
      </c>
    </row>
    <row r="5742" spans="1:11" ht="19.95" customHeight="1">
      <c r="A5742" s="10">
        <v>5741</v>
      </c>
      <c r="B5742" s="11" t="s">
        <v>17407</v>
      </c>
      <c r="C5742" s="11" t="s">
        <v>22402</v>
      </c>
      <c r="D5742" s="12" t="s">
        <v>22493</v>
      </c>
      <c r="E5742" s="9" t="s">
        <v>22494</v>
      </c>
      <c r="F5742" s="9" t="s">
        <v>22495</v>
      </c>
      <c r="G5742" s="10">
        <v>48</v>
      </c>
      <c r="H5742" s="14">
        <v>44682</v>
      </c>
      <c r="I5742" s="15" t="s">
        <v>22481</v>
      </c>
      <c r="J5742" s="16"/>
      <c r="K5742" s="9" t="s">
        <v>22496</v>
      </c>
    </row>
    <row r="5743" spans="1:11" ht="19.95" customHeight="1">
      <c r="A5743" s="10">
        <v>5742</v>
      </c>
      <c r="B5743" s="11" t="s">
        <v>17407</v>
      </c>
      <c r="C5743" s="11" t="s">
        <v>22402</v>
      </c>
      <c r="D5743" s="12" t="s">
        <v>22497</v>
      </c>
      <c r="E5743" s="9" t="s">
        <v>22498</v>
      </c>
      <c r="F5743" s="9" t="s">
        <v>22499</v>
      </c>
      <c r="G5743" s="10">
        <v>69</v>
      </c>
      <c r="H5743" s="14">
        <v>42430</v>
      </c>
      <c r="I5743" s="15" t="s">
        <v>17611</v>
      </c>
      <c r="J5743" s="16"/>
      <c r="K5743" s="9" t="s">
        <v>22500</v>
      </c>
    </row>
    <row r="5744" spans="1:11" ht="19.95" customHeight="1">
      <c r="A5744" s="10">
        <v>5743</v>
      </c>
      <c r="B5744" s="11" t="s">
        <v>17407</v>
      </c>
      <c r="C5744" s="11" t="s">
        <v>22402</v>
      </c>
      <c r="D5744" s="12" t="s">
        <v>22501</v>
      </c>
      <c r="E5744" s="9" t="s">
        <v>22502</v>
      </c>
      <c r="F5744" s="9" t="s">
        <v>22503</v>
      </c>
      <c r="G5744" s="10">
        <v>38</v>
      </c>
      <c r="H5744" s="14">
        <v>42795</v>
      </c>
      <c r="I5744" s="15"/>
      <c r="J5744" s="16"/>
      <c r="K5744" s="9" t="s">
        <v>22504</v>
      </c>
    </row>
    <row r="5745" spans="1:13" ht="19.95" customHeight="1">
      <c r="A5745" s="10">
        <v>5744</v>
      </c>
      <c r="B5745" s="11" t="s">
        <v>17407</v>
      </c>
      <c r="C5745" s="11" t="s">
        <v>22402</v>
      </c>
      <c r="D5745" s="12" t="s">
        <v>22505</v>
      </c>
      <c r="E5745" s="9" t="s">
        <v>22506</v>
      </c>
      <c r="F5745" s="9" t="s">
        <v>22507</v>
      </c>
      <c r="G5745" s="10">
        <v>68</v>
      </c>
      <c r="H5745" s="14">
        <v>43831</v>
      </c>
      <c r="I5745" s="15" t="s">
        <v>22508</v>
      </c>
      <c r="J5745" s="16"/>
      <c r="K5745" s="9" t="s">
        <v>22509</v>
      </c>
    </row>
    <row r="5746" spans="1:13" ht="19.95" customHeight="1">
      <c r="A5746" s="10">
        <v>5745</v>
      </c>
      <c r="B5746" s="11" t="s">
        <v>17407</v>
      </c>
      <c r="C5746" s="11" t="s">
        <v>22402</v>
      </c>
      <c r="D5746" s="12" t="s">
        <v>22510</v>
      </c>
      <c r="E5746" s="9" t="s">
        <v>22511</v>
      </c>
      <c r="F5746" s="9" t="s">
        <v>22512</v>
      </c>
      <c r="G5746" s="10">
        <v>39.799999999999997</v>
      </c>
      <c r="H5746" s="14">
        <v>40391</v>
      </c>
      <c r="I5746" s="15" t="s">
        <v>17611</v>
      </c>
      <c r="J5746" s="16"/>
      <c r="K5746" s="9" t="s">
        <v>22513</v>
      </c>
    </row>
    <row r="5747" spans="1:13" ht="19.95" customHeight="1">
      <c r="A5747" s="10">
        <v>5746</v>
      </c>
      <c r="B5747" s="11" t="s">
        <v>17407</v>
      </c>
      <c r="C5747" s="11" t="s">
        <v>22402</v>
      </c>
      <c r="D5747" s="12" t="s">
        <v>22514</v>
      </c>
      <c r="E5747" s="9" t="s">
        <v>22515</v>
      </c>
      <c r="F5747" s="9" t="s">
        <v>22516</v>
      </c>
      <c r="G5747" s="10">
        <v>39.799999999999997</v>
      </c>
      <c r="H5747" s="14">
        <v>40969</v>
      </c>
      <c r="I5747" s="15" t="s">
        <v>22491</v>
      </c>
      <c r="J5747" s="16"/>
      <c r="K5747" s="9" t="s">
        <v>22517</v>
      </c>
      <c r="L5747" s="8"/>
      <c r="M5747" s="8"/>
    </row>
    <row r="5748" spans="1:13" ht="19.95" customHeight="1">
      <c r="A5748" s="10">
        <v>5747</v>
      </c>
      <c r="B5748" s="11" t="s">
        <v>17407</v>
      </c>
      <c r="C5748" s="11" t="s">
        <v>22402</v>
      </c>
      <c r="D5748" s="12" t="s">
        <v>22518</v>
      </c>
      <c r="E5748" s="9" t="s">
        <v>22519</v>
      </c>
      <c r="F5748" s="9" t="s">
        <v>22520</v>
      </c>
      <c r="G5748" s="10">
        <v>70</v>
      </c>
      <c r="H5748" s="14">
        <v>43952</v>
      </c>
      <c r="I5748" s="15" t="s">
        <v>22481</v>
      </c>
      <c r="J5748" s="16"/>
      <c r="K5748" s="9" t="s">
        <v>22521</v>
      </c>
    </row>
    <row r="5749" spans="1:13" ht="19.95" customHeight="1">
      <c r="A5749" s="10">
        <v>5748</v>
      </c>
      <c r="B5749" s="11" t="s">
        <v>17407</v>
      </c>
      <c r="C5749" s="11" t="s">
        <v>22402</v>
      </c>
      <c r="D5749" s="12" t="s">
        <v>22522</v>
      </c>
      <c r="E5749" s="9" t="s">
        <v>22523</v>
      </c>
      <c r="F5749" s="42" t="s">
        <v>22524</v>
      </c>
      <c r="G5749" s="10">
        <v>39.799999999999997</v>
      </c>
      <c r="H5749" s="14">
        <v>41091</v>
      </c>
      <c r="I5749" s="15"/>
      <c r="J5749" s="16"/>
      <c r="K5749" s="9" t="s">
        <v>22525</v>
      </c>
    </row>
    <row r="5750" spans="1:13" ht="19.95" customHeight="1">
      <c r="A5750" s="10">
        <v>5749</v>
      </c>
      <c r="B5750" s="11" t="s">
        <v>17407</v>
      </c>
      <c r="C5750" s="11" t="s">
        <v>22402</v>
      </c>
      <c r="D5750" s="12" t="s">
        <v>22526</v>
      </c>
      <c r="E5750" s="9" t="s">
        <v>22527</v>
      </c>
      <c r="F5750" s="9" t="s">
        <v>22528</v>
      </c>
      <c r="G5750" s="10">
        <v>66</v>
      </c>
      <c r="H5750" s="14">
        <v>39845</v>
      </c>
      <c r="I5750" s="15"/>
      <c r="J5750" s="16"/>
      <c r="K5750" s="9" t="s">
        <v>22529</v>
      </c>
    </row>
    <row r="5751" spans="1:13" ht="19.95" customHeight="1">
      <c r="A5751" s="10">
        <v>5750</v>
      </c>
      <c r="B5751" s="11" t="s">
        <v>17407</v>
      </c>
      <c r="C5751" s="11" t="s">
        <v>22402</v>
      </c>
      <c r="D5751" s="12" t="s">
        <v>22530</v>
      </c>
      <c r="E5751" s="9" t="s">
        <v>22531</v>
      </c>
      <c r="F5751" s="9" t="s">
        <v>22532</v>
      </c>
      <c r="G5751" s="10">
        <v>158</v>
      </c>
      <c r="H5751" s="14">
        <v>44013</v>
      </c>
      <c r="I5751" s="15"/>
      <c r="J5751" s="16"/>
      <c r="K5751" s="9" t="s">
        <v>22533</v>
      </c>
    </row>
    <row r="5752" spans="1:13" ht="19.95" customHeight="1">
      <c r="A5752" s="10">
        <v>5751</v>
      </c>
      <c r="B5752" s="11" t="s">
        <v>17407</v>
      </c>
      <c r="C5752" s="11" t="s">
        <v>22402</v>
      </c>
      <c r="D5752" s="12" t="s">
        <v>22534</v>
      </c>
      <c r="E5752" s="9" t="s">
        <v>22535</v>
      </c>
      <c r="F5752" s="9" t="s">
        <v>22536</v>
      </c>
      <c r="G5752" s="10">
        <v>29</v>
      </c>
      <c r="H5752" s="14">
        <v>40969</v>
      </c>
      <c r="I5752" s="15"/>
      <c r="J5752" s="16"/>
      <c r="K5752" s="9" t="s">
        <v>22537</v>
      </c>
    </row>
    <row r="5753" spans="1:13" ht="19.95" customHeight="1">
      <c r="A5753" s="10">
        <v>5752</v>
      </c>
      <c r="B5753" s="11" t="s">
        <v>17407</v>
      </c>
      <c r="C5753" s="11" t="s">
        <v>22402</v>
      </c>
      <c r="D5753" s="12" t="s">
        <v>22538</v>
      </c>
      <c r="E5753" s="9" t="s">
        <v>22539</v>
      </c>
      <c r="F5753" s="9" t="s">
        <v>22540</v>
      </c>
      <c r="G5753" s="10">
        <v>75</v>
      </c>
      <c r="H5753" s="14">
        <v>44136</v>
      </c>
      <c r="I5753" s="15" t="s">
        <v>22481</v>
      </c>
      <c r="J5753" s="16"/>
      <c r="K5753" s="9" t="s">
        <v>22541</v>
      </c>
    </row>
    <row r="5754" spans="1:13" ht="19.95" customHeight="1">
      <c r="A5754" s="10">
        <v>5753</v>
      </c>
      <c r="B5754" s="11" t="s">
        <v>17407</v>
      </c>
      <c r="C5754" s="11" t="s">
        <v>22402</v>
      </c>
      <c r="D5754" s="12" t="s">
        <v>22542</v>
      </c>
      <c r="E5754" s="9" t="s">
        <v>22543</v>
      </c>
      <c r="F5754" s="9" t="s">
        <v>22544</v>
      </c>
      <c r="G5754" s="10">
        <v>39.799999999999997</v>
      </c>
      <c r="H5754" s="14">
        <v>41091</v>
      </c>
      <c r="I5754" s="15"/>
      <c r="J5754" s="16"/>
      <c r="K5754" s="9" t="s">
        <v>22545</v>
      </c>
    </row>
    <row r="5755" spans="1:13" ht="19.95" customHeight="1">
      <c r="A5755" s="10">
        <v>5754</v>
      </c>
      <c r="B5755" s="11" t="s">
        <v>17407</v>
      </c>
      <c r="C5755" s="11" t="s">
        <v>22402</v>
      </c>
      <c r="D5755" s="12" t="s">
        <v>22546</v>
      </c>
      <c r="E5755" s="9" t="s">
        <v>22547</v>
      </c>
      <c r="F5755" s="42" t="s">
        <v>22548</v>
      </c>
      <c r="G5755" s="10">
        <v>70</v>
      </c>
      <c r="H5755" s="14">
        <v>43922</v>
      </c>
      <c r="I5755" s="15" t="s">
        <v>22481</v>
      </c>
      <c r="J5755" s="16"/>
      <c r="K5755" s="9" t="s">
        <v>22549</v>
      </c>
    </row>
    <row r="5756" spans="1:13" ht="19.95" customHeight="1">
      <c r="A5756" s="10">
        <v>5755</v>
      </c>
      <c r="B5756" s="11" t="s">
        <v>17407</v>
      </c>
      <c r="C5756" s="11" t="s">
        <v>22402</v>
      </c>
      <c r="D5756" s="12" t="s">
        <v>22550</v>
      </c>
      <c r="E5756" s="9" t="s">
        <v>22551</v>
      </c>
      <c r="F5756" s="9" t="s">
        <v>22552</v>
      </c>
      <c r="G5756" s="10">
        <v>49.8</v>
      </c>
      <c r="H5756" s="14">
        <v>41091</v>
      </c>
      <c r="I5756" s="15"/>
      <c r="J5756" s="16"/>
      <c r="K5756" s="9" t="s">
        <v>22553</v>
      </c>
    </row>
    <row r="5757" spans="1:13" ht="19.95" customHeight="1">
      <c r="A5757" s="10">
        <v>5756</v>
      </c>
      <c r="B5757" s="11" t="s">
        <v>17407</v>
      </c>
      <c r="C5757" s="11" t="s">
        <v>22402</v>
      </c>
      <c r="D5757" s="12" t="s">
        <v>22554</v>
      </c>
      <c r="E5757" s="9" t="s">
        <v>22555</v>
      </c>
      <c r="F5757" s="9" t="s">
        <v>22556</v>
      </c>
      <c r="G5757" s="10">
        <v>79.8</v>
      </c>
      <c r="H5757" s="14">
        <v>40026</v>
      </c>
      <c r="I5757" s="15" t="s">
        <v>22557</v>
      </c>
      <c r="J5757" s="16"/>
      <c r="K5757" s="9" t="s">
        <v>22558</v>
      </c>
    </row>
    <row r="5758" spans="1:13" ht="19.95" customHeight="1">
      <c r="A5758" s="10">
        <v>5757</v>
      </c>
      <c r="B5758" s="11" t="s">
        <v>17407</v>
      </c>
      <c r="C5758" s="11" t="s">
        <v>22402</v>
      </c>
      <c r="D5758" s="12" t="s">
        <v>22559</v>
      </c>
      <c r="E5758" s="9" t="s">
        <v>22560</v>
      </c>
      <c r="F5758" s="42" t="s">
        <v>22561</v>
      </c>
      <c r="G5758" s="10">
        <v>59.8</v>
      </c>
      <c r="H5758" s="14">
        <v>43739</v>
      </c>
      <c r="I5758" s="15"/>
      <c r="J5758" s="16"/>
      <c r="K5758" s="9" t="s">
        <v>22562</v>
      </c>
    </row>
    <row r="5759" spans="1:13" ht="19.95" customHeight="1">
      <c r="A5759" s="10">
        <v>5758</v>
      </c>
      <c r="B5759" s="11" t="s">
        <v>17407</v>
      </c>
      <c r="C5759" s="11" t="s">
        <v>22402</v>
      </c>
      <c r="D5759" s="12" t="s">
        <v>22563</v>
      </c>
      <c r="E5759" s="9" t="s">
        <v>22564</v>
      </c>
      <c r="F5759" s="9" t="s">
        <v>22565</v>
      </c>
      <c r="G5759" s="10">
        <v>59</v>
      </c>
      <c r="H5759" s="14">
        <v>41821</v>
      </c>
      <c r="I5759" s="15"/>
      <c r="J5759" s="16"/>
      <c r="K5759" s="9" t="s">
        <v>22566</v>
      </c>
    </row>
    <row r="5760" spans="1:13" ht="19.95" customHeight="1">
      <c r="A5760" s="10">
        <v>5759</v>
      </c>
      <c r="B5760" s="11" t="s">
        <v>17407</v>
      </c>
      <c r="C5760" s="11" t="s">
        <v>22402</v>
      </c>
      <c r="D5760" s="12" t="s">
        <v>22567</v>
      </c>
      <c r="E5760" s="9" t="s">
        <v>22568</v>
      </c>
      <c r="F5760" s="9" t="s">
        <v>11897</v>
      </c>
      <c r="G5760" s="10">
        <v>136</v>
      </c>
      <c r="H5760" s="14">
        <v>44013</v>
      </c>
      <c r="I5760" s="15"/>
      <c r="J5760" s="16"/>
      <c r="K5760" s="9" t="s">
        <v>22569</v>
      </c>
    </row>
    <row r="5761" spans="1:11" ht="19.95" customHeight="1">
      <c r="A5761" s="10">
        <v>5760</v>
      </c>
      <c r="B5761" s="11" t="s">
        <v>17407</v>
      </c>
      <c r="C5761" s="11" t="s">
        <v>22402</v>
      </c>
      <c r="D5761" s="12" t="s">
        <v>22570</v>
      </c>
      <c r="E5761" s="9" t="s">
        <v>22571</v>
      </c>
      <c r="F5761" s="9" t="s">
        <v>22572</v>
      </c>
      <c r="G5761" s="10">
        <v>68</v>
      </c>
      <c r="H5761" s="14">
        <v>44013</v>
      </c>
      <c r="I5761" s="15"/>
      <c r="J5761" s="16"/>
      <c r="K5761" s="9" t="s">
        <v>22573</v>
      </c>
    </row>
    <row r="5762" spans="1:11" ht="19.95" customHeight="1">
      <c r="A5762" s="10">
        <v>5761</v>
      </c>
      <c r="B5762" s="11" t="s">
        <v>17407</v>
      </c>
      <c r="C5762" s="11" t="s">
        <v>22402</v>
      </c>
      <c r="D5762" s="12" t="s">
        <v>22574</v>
      </c>
      <c r="E5762" s="9" t="s">
        <v>22575</v>
      </c>
      <c r="F5762" s="9" t="s">
        <v>22576</v>
      </c>
      <c r="G5762" s="10">
        <v>59.8</v>
      </c>
      <c r="H5762" s="14">
        <v>42887</v>
      </c>
      <c r="I5762" s="15"/>
      <c r="J5762" s="16"/>
      <c r="K5762" s="9" t="s">
        <v>22577</v>
      </c>
    </row>
    <row r="5763" spans="1:11" ht="19.95" customHeight="1">
      <c r="A5763" s="10">
        <v>5762</v>
      </c>
      <c r="B5763" s="11" t="s">
        <v>17407</v>
      </c>
      <c r="C5763" s="11" t="s">
        <v>22402</v>
      </c>
      <c r="D5763" s="12" t="s">
        <v>22578</v>
      </c>
      <c r="E5763" s="9" t="s">
        <v>22579</v>
      </c>
      <c r="F5763" s="42" t="s">
        <v>22580</v>
      </c>
      <c r="G5763" s="10">
        <v>49.8</v>
      </c>
      <c r="H5763" s="14">
        <v>40026</v>
      </c>
      <c r="I5763" s="15"/>
      <c r="J5763" s="16"/>
      <c r="K5763" s="9" t="s">
        <v>22581</v>
      </c>
    </row>
    <row r="5764" spans="1:11" ht="19.95" customHeight="1">
      <c r="A5764" s="10">
        <v>5763</v>
      </c>
      <c r="B5764" s="11" t="s">
        <v>17407</v>
      </c>
      <c r="C5764" s="11" t="s">
        <v>22402</v>
      </c>
      <c r="D5764" s="12" t="s">
        <v>22582</v>
      </c>
      <c r="E5764" s="9" t="s">
        <v>15682</v>
      </c>
      <c r="F5764" s="9" t="s">
        <v>22583</v>
      </c>
      <c r="G5764" s="10">
        <v>38</v>
      </c>
      <c r="H5764" s="14">
        <v>41791</v>
      </c>
      <c r="I5764" s="15"/>
      <c r="J5764" s="16"/>
      <c r="K5764" s="9" t="s">
        <v>22584</v>
      </c>
    </row>
    <row r="5765" spans="1:11" ht="19.95" customHeight="1">
      <c r="A5765" s="10">
        <v>5764</v>
      </c>
      <c r="B5765" s="11" t="s">
        <v>17407</v>
      </c>
      <c r="C5765" s="11" t="s">
        <v>22402</v>
      </c>
      <c r="D5765" s="12" t="s">
        <v>22585</v>
      </c>
      <c r="E5765" s="9" t="s">
        <v>22586</v>
      </c>
      <c r="F5765" s="42" t="s">
        <v>22587</v>
      </c>
      <c r="G5765" s="10">
        <v>128</v>
      </c>
      <c r="H5765" s="14">
        <v>42583</v>
      </c>
      <c r="I5765" s="15"/>
      <c r="J5765" s="16"/>
      <c r="K5765" s="9" t="s">
        <v>22588</v>
      </c>
    </row>
    <row r="5766" spans="1:11" ht="19.95" customHeight="1">
      <c r="A5766" s="10">
        <v>5765</v>
      </c>
      <c r="B5766" s="11" t="s">
        <v>17407</v>
      </c>
      <c r="C5766" s="11" t="s">
        <v>22402</v>
      </c>
      <c r="D5766" s="12" t="s">
        <v>22589</v>
      </c>
      <c r="E5766" s="9" t="s">
        <v>22590</v>
      </c>
      <c r="F5766" s="9" t="s">
        <v>22591</v>
      </c>
      <c r="G5766" s="10">
        <v>88</v>
      </c>
      <c r="H5766" s="14">
        <v>41944</v>
      </c>
      <c r="I5766" s="15"/>
      <c r="J5766" s="16"/>
      <c r="K5766" s="9" t="s">
        <v>22592</v>
      </c>
    </row>
    <row r="5767" spans="1:11" ht="19.95" customHeight="1">
      <c r="A5767" s="10">
        <v>5766</v>
      </c>
      <c r="B5767" s="11" t="s">
        <v>17407</v>
      </c>
      <c r="C5767" s="11" t="s">
        <v>22402</v>
      </c>
      <c r="D5767" s="12" t="s">
        <v>22593</v>
      </c>
      <c r="E5767" s="9" t="s">
        <v>22594</v>
      </c>
      <c r="F5767" s="9" t="s">
        <v>22595</v>
      </c>
      <c r="G5767" s="10">
        <v>98</v>
      </c>
      <c r="H5767" s="14">
        <v>43252</v>
      </c>
      <c r="I5767" s="15"/>
      <c r="J5767" s="16"/>
      <c r="K5767" s="9" t="s">
        <v>22596</v>
      </c>
    </row>
    <row r="5768" spans="1:11" ht="19.95" customHeight="1">
      <c r="A5768" s="10">
        <v>5767</v>
      </c>
      <c r="B5768" s="11" t="s">
        <v>17407</v>
      </c>
      <c r="C5768" s="11" t="s">
        <v>22402</v>
      </c>
      <c r="D5768" s="12" t="s">
        <v>22597</v>
      </c>
      <c r="E5768" s="9" t="s">
        <v>22598</v>
      </c>
      <c r="F5768" s="9" t="s">
        <v>22599</v>
      </c>
      <c r="G5768" s="10">
        <v>498</v>
      </c>
      <c r="H5768" s="14">
        <v>44866</v>
      </c>
      <c r="I5768" s="15" t="s">
        <v>17467</v>
      </c>
      <c r="J5768" s="16"/>
      <c r="K5768" s="9" t="s">
        <v>22600</v>
      </c>
    </row>
    <row r="5769" spans="1:11" ht="19.95" customHeight="1">
      <c r="A5769" s="10">
        <v>5768</v>
      </c>
      <c r="B5769" s="11" t="s">
        <v>17407</v>
      </c>
      <c r="C5769" s="11" t="s">
        <v>22402</v>
      </c>
      <c r="D5769" s="12" t="s">
        <v>22601</v>
      </c>
      <c r="E5769" s="9" t="s">
        <v>22602</v>
      </c>
      <c r="F5769" s="9" t="s">
        <v>22603</v>
      </c>
      <c r="G5769" s="10">
        <v>88</v>
      </c>
      <c r="H5769" s="14">
        <v>45139</v>
      </c>
      <c r="I5769" s="15" t="s">
        <v>17872</v>
      </c>
      <c r="J5769" s="16"/>
      <c r="K5769" s="9" t="s">
        <v>22604</v>
      </c>
    </row>
    <row r="5770" spans="1:11" ht="19.95" customHeight="1">
      <c r="A5770" s="10">
        <v>5769</v>
      </c>
      <c r="B5770" s="11" t="s">
        <v>17407</v>
      </c>
      <c r="C5770" s="11" t="s">
        <v>22402</v>
      </c>
      <c r="D5770" s="12" t="s">
        <v>22605</v>
      </c>
      <c r="E5770" s="9" t="s">
        <v>22606</v>
      </c>
      <c r="F5770" s="9" t="s">
        <v>22607</v>
      </c>
      <c r="G5770" s="10">
        <v>118</v>
      </c>
      <c r="H5770" s="14">
        <v>43101</v>
      </c>
      <c r="I5770" s="15"/>
      <c r="J5770" s="16" t="s">
        <v>407</v>
      </c>
      <c r="K5770" s="9" t="s">
        <v>22608</v>
      </c>
    </row>
    <row r="5771" spans="1:11" ht="19.95" customHeight="1">
      <c r="A5771" s="10">
        <v>5770</v>
      </c>
      <c r="B5771" s="11" t="s">
        <v>17407</v>
      </c>
      <c r="C5771" s="11" t="s">
        <v>22402</v>
      </c>
      <c r="D5771" s="12" t="s">
        <v>22609</v>
      </c>
      <c r="E5771" s="9" t="s">
        <v>22610</v>
      </c>
      <c r="F5771" s="9" t="s">
        <v>22611</v>
      </c>
      <c r="G5771" s="10">
        <v>158</v>
      </c>
      <c r="H5771" s="14">
        <v>44562</v>
      </c>
      <c r="I5771" s="15"/>
      <c r="J5771" s="16" t="s">
        <v>407</v>
      </c>
      <c r="K5771" s="9" t="s">
        <v>22612</v>
      </c>
    </row>
    <row r="5772" spans="1:11" ht="19.95" customHeight="1">
      <c r="A5772" s="10">
        <v>5771</v>
      </c>
      <c r="B5772" s="11" t="s">
        <v>17407</v>
      </c>
      <c r="C5772" s="11" t="s">
        <v>22402</v>
      </c>
      <c r="D5772" s="12" t="s">
        <v>22613</v>
      </c>
      <c r="E5772" s="9" t="s">
        <v>22614</v>
      </c>
      <c r="F5772" s="9" t="s">
        <v>22565</v>
      </c>
      <c r="G5772" s="10">
        <v>65</v>
      </c>
      <c r="H5772" s="14">
        <v>41821</v>
      </c>
      <c r="I5772" s="15"/>
      <c r="J5772" s="16"/>
      <c r="K5772" s="9" t="s">
        <v>22615</v>
      </c>
    </row>
    <row r="5773" spans="1:11" ht="19.95" customHeight="1">
      <c r="A5773" s="10">
        <v>5772</v>
      </c>
      <c r="B5773" s="11" t="s">
        <v>17407</v>
      </c>
      <c r="C5773" s="11" t="s">
        <v>22402</v>
      </c>
      <c r="D5773" s="12" t="s">
        <v>22616</v>
      </c>
      <c r="E5773" s="9" t="s">
        <v>22617</v>
      </c>
      <c r="F5773" s="9" t="s">
        <v>22565</v>
      </c>
      <c r="G5773" s="10">
        <v>65</v>
      </c>
      <c r="H5773" s="14">
        <v>41821</v>
      </c>
      <c r="I5773" s="15"/>
      <c r="J5773" s="16"/>
      <c r="K5773" s="9" t="s">
        <v>22618</v>
      </c>
    </row>
    <row r="5774" spans="1:11" ht="19.95" customHeight="1">
      <c r="A5774" s="10">
        <v>5773</v>
      </c>
      <c r="B5774" s="11" t="s">
        <v>17407</v>
      </c>
      <c r="C5774" s="11" t="s">
        <v>22402</v>
      </c>
      <c r="D5774" s="12" t="s">
        <v>22619</v>
      </c>
      <c r="E5774" s="9" t="s">
        <v>22620</v>
      </c>
      <c r="F5774" s="9" t="s">
        <v>22621</v>
      </c>
      <c r="G5774" s="10">
        <v>98</v>
      </c>
      <c r="H5774" s="14">
        <v>45139</v>
      </c>
      <c r="I5774" s="15" t="s">
        <v>16</v>
      </c>
      <c r="J5774" s="16"/>
      <c r="K5774" s="9" t="s">
        <v>22622</v>
      </c>
    </row>
    <row r="5775" spans="1:11" ht="19.95" customHeight="1">
      <c r="A5775" s="10">
        <v>5774</v>
      </c>
      <c r="B5775" s="11" t="s">
        <v>17407</v>
      </c>
      <c r="C5775" s="11" t="s">
        <v>22402</v>
      </c>
      <c r="D5775" s="12" t="s">
        <v>22623</v>
      </c>
      <c r="E5775" s="9" t="s">
        <v>22624</v>
      </c>
      <c r="F5775" s="9" t="s">
        <v>19385</v>
      </c>
      <c r="G5775" s="10">
        <v>66</v>
      </c>
      <c r="H5775" s="14">
        <v>41791</v>
      </c>
      <c r="I5775" s="15"/>
      <c r="J5775" s="16"/>
      <c r="K5775" s="9" t="s">
        <v>22625</v>
      </c>
    </row>
    <row r="5776" spans="1:11" ht="19.95" customHeight="1">
      <c r="A5776" s="10">
        <v>5775</v>
      </c>
      <c r="B5776" s="11" t="s">
        <v>17407</v>
      </c>
      <c r="C5776" s="11" t="s">
        <v>22402</v>
      </c>
      <c r="D5776" s="12" t="s">
        <v>22626</v>
      </c>
      <c r="E5776" s="9" t="s">
        <v>22627</v>
      </c>
      <c r="F5776" s="9" t="s">
        <v>22628</v>
      </c>
      <c r="G5776" s="10">
        <v>69.8</v>
      </c>
      <c r="H5776" s="14">
        <v>41426</v>
      </c>
      <c r="I5776" s="15" t="s">
        <v>17959</v>
      </c>
      <c r="J5776" s="16"/>
      <c r="K5776" s="9" t="s">
        <v>22629</v>
      </c>
    </row>
    <row r="5777" spans="1:11" ht="19.95" customHeight="1">
      <c r="A5777" s="10">
        <v>5776</v>
      </c>
      <c r="B5777" s="11" t="s">
        <v>17407</v>
      </c>
      <c r="C5777" s="11" t="s">
        <v>22402</v>
      </c>
      <c r="D5777" s="12" t="s">
        <v>22630</v>
      </c>
      <c r="E5777" s="9" t="s">
        <v>22631</v>
      </c>
      <c r="F5777" s="9" t="s">
        <v>22632</v>
      </c>
      <c r="G5777" s="10">
        <v>59.8</v>
      </c>
      <c r="H5777" s="14">
        <v>44866</v>
      </c>
      <c r="I5777" s="15"/>
      <c r="J5777" s="16"/>
      <c r="K5777" s="9" t="s">
        <v>22633</v>
      </c>
    </row>
    <row r="5778" spans="1:11" ht="19.95" customHeight="1">
      <c r="A5778" s="10">
        <v>5777</v>
      </c>
      <c r="B5778" s="11" t="s">
        <v>17407</v>
      </c>
      <c r="C5778" s="11" t="s">
        <v>22402</v>
      </c>
      <c r="D5778" s="12" t="s">
        <v>22634</v>
      </c>
      <c r="E5778" s="9" t="s">
        <v>22635</v>
      </c>
      <c r="F5778" s="9" t="s">
        <v>22636</v>
      </c>
      <c r="G5778" s="10">
        <v>49.8</v>
      </c>
      <c r="H5778" s="14">
        <v>44013</v>
      </c>
      <c r="I5778" s="15"/>
      <c r="J5778" s="16"/>
      <c r="K5778" s="9" t="s">
        <v>22637</v>
      </c>
    </row>
    <row r="5779" spans="1:11" s="19" customFormat="1" ht="19.95" customHeight="1">
      <c r="A5779" s="10">
        <v>5778</v>
      </c>
      <c r="B5779" s="11" t="s">
        <v>17407</v>
      </c>
      <c r="C5779" s="11" t="s">
        <v>22402</v>
      </c>
      <c r="D5779" s="18" t="s">
        <v>22638</v>
      </c>
      <c r="E5779" s="19" t="s">
        <v>22639</v>
      </c>
      <c r="F5779" s="19" t="s">
        <v>22640</v>
      </c>
      <c r="G5779" s="21">
        <v>42</v>
      </c>
      <c r="H5779" s="22">
        <v>39569</v>
      </c>
      <c r="I5779" s="15" t="s">
        <v>16</v>
      </c>
      <c r="J5779" s="16"/>
      <c r="K5779" s="19" t="s">
        <v>22641</v>
      </c>
    </row>
    <row r="5780" spans="1:11" ht="19.95" customHeight="1">
      <c r="A5780" s="10">
        <v>5779</v>
      </c>
      <c r="B5780" s="11" t="s">
        <v>17407</v>
      </c>
      <c r="C5780" s="11" t="s">
        <v>22402</v>
      </c>
      <c r="D5780" s="10" t="s">
        <v>22642</v>
      </c>
      <c r="E5780" s="9" t="s">
        <v>22643</v>
      </c>
      <c r="F5780" s="9" t="s">
        <v>19035</v>
      </c>
      <c r="G5780" s="10">
        <v>45</v>
      </c>
      <c r="H5780" s="14">
        <v>42767</v>
      </c>
      <c r="I5780" s="15"/>
      <c r="J5780" s="16"/>
      <c r="K5780" s="9" t="s">
        <v>22644</v>
      </c>
    </row>
    <row r="5781" spans="1:11" ht="19.95" customHeight="1">
      <c r="A5781" s="10">
        <v>5780</v>
      </c>
      <c r="B5781" s="11" t="s">
        <v>17407</v>
      </c>
      <c r="C5781" s="11" t="s">
        <v>22402</v>
      </c>
      <c r="D5781" s="12" t="s">
        <v>22645</v>
      </c>
      <c r="E5781" s="9" t="s">
        <v>22646</v>
      </c>
      <c r="F5781" s="9" t="s">
        <v>22647</v>
      </c>
      <c r="G5781" s="10">
        <v>128</v>
      </c>
      <c r="H5781" s="14">
        <v>44013</v>
      </c>
      <c r="I5781" s="15"/>
      <c r="J5781" s="16"/>
      <c r="K5781" s="9" t="s">
        <v>22648</v>
      </c>
    </row>
    <row r="5782" spans="1:11" ht="19.95" customHeight="1">
      <c r="A5782" s="10">
        <v>5781</v>
      </c>
      <c r="B5782" s="11" t="s">
        <v>17407</v>
      </c>
      <c r="C5782" s="11" t="s">
        <v>22402</v>
      </c>
      <c r="D5782" s="12" t="s">
        <v>22649</v>
      </c>
      <c r="E5782" s="9" t="s">
        <v>22650</v>
      </c>
      <c r="F5782" s="9" t="s">
        <v>22651</v>
      </c>
      <c r="G5782" s="10">
        <v>128</v>
      </c>
      <c r="H5782" s="14">
        <v>44013</v>
      </c>
      <c r="I5782" s="15"/>
      <c r="J5782" s="16"/>
      <c r="K5782" s="9" t="s">
        <v>22652</v>
      </c>
    </row>
    <row r="5783" spans="1:11" ht="19.95" customHeight="1">
      <c r="A5783" s="10">
        <v>5782</v>
      </c>
      <c r="B5783" s="11" t="s">
        <v>17407</v>
      </c>
      <c r="C5783" s="11" t="s">
        <v>22402</v>
      </c>
      <c r="D5783" s="12" t="s">
        <v>22653</v>
      </c>
      <c r="E5783" s="9" t="s">
        <v>22654</v>
      </c>
      <c r="F5783" s="9" t="s">
        <v>22655</v>
      </c>
      <c r="G5783" s="10">
        <v>55</v>
      </c>
      <c r="H5783" s="14">
        <v>44958</v>
      </c>
      <c r="I5783" s="15" t="s">
        <v>17611</v>
      </c>
      <c r="J5783" s="16"/>
      <c r="K5783" s="9" t="s">
        <v>22656</v>
      </c>
    </row>
    <row r="5784" spans="1:11" ht="19.95" customHeight="1">
      <c r="A5784" s="10">
        <v>5783</v>
      </c>
      <c r="B5784" s="11" t="s">
        <v>17407</v>
      </c>
      <c r="C5784" s="11" t="s">
        <v>22402</v>
      </c>
      <c r="D5784" s="12" t="s">
        <v>22657</v>
      </c>
      <c r="E5784" s="9" t="s">
        <v>22658</v>
      </c>
      <c r="F5784" s="9" t="s">
        <v>22659</v>
      </c>
      <c r="G5784" s="10">
        <v>238</v>
      </c>
      <c r="H5784" s="14">
        <v>45108</v>
      </c>
      <c r="I5784" s="15"/>
      <c r="J5784" s="16"/>
      <c r="K5784" s="9" t="s">
        <v>22660</v>
      </c>
    </row>
    <row r="5785" spans="1:11" s="19" customFormat="1" ht="19.95" customHeight="1">
      <c r="A5785" s="10">
        <v>5784</v>
      </c>
      <c r="B5785" s="11" t="s">
        <v>17407</v>
      </c>
      <c r="C5785" s="11" t="s">
        <v>22402</v>
      </c>
      <c r="D5785" s="18" t="s">
        <v>22661</v>
      </c>
      <c r="E5785" s="19" t="s">
        <v>22662</v>
      </c>
      <c r="F5785" s="19" t="s">
        <v>22663</v>
      </c>
      <c r="G5785" s="21">
        <v>128</v>
      </c>
      <c r="H5785" s="22">
        <v>45231</v>
      </c>
      <c r="I5785" s="15" t="s">
        <v>21195</v>
      </c>
      <c r="J5785" s="16"/>
      <c r="K5785" s="19" t="s">
        <v>22664</v>
      </c>
    </row>
    <row r="5786" spans="1:11" ht="19.95" customHeight="1">
      <c r="A5786" s="10">
        <v>5785</v>
      </c>
      <c r="B5786" s="11" t="s">
        <v>17407</v>
      </c>
      <c r="C5786" s="11" t="s">
        <v>22402</v>
      </c>
      <c r="D5786" s="10" t="s">
        <v>22665</v>
      </c>
      <c r="E5786" s="9" t="s">
        <v>22666</v>
      </c>
      <c r="F5786" s="9" t="s">
        <v>22667</v>
      </c>
      <c r="G5786" s="10">
        <v>88</v>
      </c>
      <c r="H5786" s="14">
        <v>45261</v>
      </c>
      <c r="I5786" s="15" t="s">
        <v>22668</v>
      </c>
      <c r="J5786" s="16" t="s">
        <v>17541</v>
      </c>
    </row>
    <row r="5787" spans="1:11" ht="19.95" customHeight="1">
      <c r="A5787" s="10">
        <v>5786</v>
      </c>
      <c r="B5787" s="11" t="s">
        <v>17407</v>
      </c>
      <c r="C5787" s="11" t="s">
        <v>22402</v>
      </c>
      <c r="D5787" s="12" t="s">
        <v>22669</v>
      </c>
      <c r="E5787" s="9" t="s">
        <v>22670</v>
      </c>
      <c r="F5787" s="9" t="s">
        <v>22671</v>
      </c>
      <c r="G5787" s="10">
        <v>69.8</v>
      </c>
      <c r="H5787" s="14">
        <v>45261</v>
      </c>
      <c r="I5787" s="15" t="s">
        <v>22668</v>
      </c>
      <c r="J5787" s="16" t="s">
        <v>17541</v>
      </c>
    </row>
    <row r="5788" spans="1:11" ht="19.95" customHeight="1">
      <c r="A5788" s="10">
        <v>5787</v>
      </c>
      <c r="B5788" s="11" t="s">
        <v>17407</v>
      </c>
      <c r="C5788" s="11" t="s">
        <v>22672</v>
      </c>
      <c r="D5788" s="12" t="s">
        <v>22673</v>
      </c>
      <c r="E5788" s="9" t="s">
        <v>22674</v>
      </c>
      <c r="F5788" s="9" t="s">
        <v>22675</v>
      </c>
      <c r="G5788" s="10">
        <v>69.8</v>
      </c>
      <c r="H5788" s="14">
        <v>42064</v>
      </c>
      <c r="I5788" s="15"/>
      <c r="J5788" s="16"/>
      <c r="K5788" s="9" t="s">
        <v>22676</v>
      </c>
    </row>
    <row r="5789" spans="1:11" ht="19.95" customHeight="1">
      <c r="A5789" s="10">
        <v>5788</v>
      </c>
      <c r="B5789" s="11" t="s">
        <v>17407</v>
      </c>
      <c r="C5789" s="11" t="s">
        <v>22672</v>
      </c>
      <c r="D5789" s="12" t="s">
        <v>22677</v>
      </c>
      <c r="E5789" s="9" t="s">
        <v>22678</v>
      </c>
      <c r="F5789" s="9" t="s">
        <v>22679</v>
      </c>
      <c r="G5789" s="10">
        <v>59.8</v>
      </c>
      <c r="H5789" s="14">
        <v>42217</v>
      </c>
      <c r="I5789" s="15" t="s">
        <v>22680</v>
      </c>
      <c r="J5789" s="16"/>
      <c r="K5789" s="9" t="s">
        <v>22681</v>
      </c>
    </row>
    <row r="5790" spans="1:11" ht="19.95" customHeight="1">
      <c r="A5790" s="10">
        <v>5789</v>
      </c>
      <c r="B5790" s="11" t="s">
        <v>17407</v>
      </c>
      <c r="C5790" s="11" t="s">
        <v>22672</v>
      </c>
      <c r="D5790" s="12" t="s">
        <v>22682</v>
      </c>
      <c r="E5790" s="9" t="s">
        <v>22683</v>
      </c>
      <c r="F5790" s="9" t="s">
        <v>22684</v>
      </c>
      <c r="G5790" s="10">
        <v>96</v>
      </c>
      <c r="H5790" s="14">
        <v>43132</v>
      </c>
      <c r="I5790" s="15"/>
      <c r="J5790" s="16"/>
      <c r="K5790" s="9" t="s">
        <v>22685</v>
      </c>
    </row>
    <row r="5791" spans="1:11" ht="19.95" customHeight="1">
      <c r="A5791" s="10">
        <v>5790</v>
      </c>
      <c r="B5791" s="11" t="s">
        <v>17407</v>
      </c>
      <c r="C5791" s="11" t="s">
        <v>22672</v>
      </c>
      <c r="D5791" s="12" t="s">
        <v>22686</v>
      </c>
      <c r="E5791" s="9" t="s">
        <v>22687</v>
      </c>
      <c r="F5791" s="9" t="s">
        <v>22688</v>
      </c>
      <c r="G5791" s="10">
        <v>35</v>
      </c>
      <c r="H5791" s="14">
        <v>40603</v>
      </c>
      <c r="I5791" s="15"/>
      <c r="J5791" s="16"/>
      <c r="K5791" s="9" t="s">
        <v>22689</v>
      </c>
    </row>
    <row r="5792" spans="1:11" ht="19.95" customHeight="1">
      <c r="A5792" s="10">
        <v>5791</v>
      </c>
      <c r="B5792" s="11" t="s">
        <v>17407</v>
      </c>
      <c r="C5792" s="11" t="s">
        <v>22672</v>
      </c>
      <c r="D5792" s="12" t="s">
        <v>22690</v>
      </c>
      <c r="E5792" s="9" t="s">
        <v>22691</v>
      </c>
      <c r="F5792" s="9" t="s">
        <v>22692</v>
      </c>
      <c r="G5792" s="10">
        <v>98</v>
      </c>
      <c r="H5792" s="14">
        <v>43831</v>
      </c>
      <c r="I5792" s="15" t="s">
        <v>17467</v>
      </c>
      <c r="J5792" s="16"/>
      <c r="K5792" s="9" t="s">
        <v>22693</v>
      </c>
    </row>
    <row r="5793" spans="1:13" ht="19.95" customHeight="1">
      <c r="A5793" s="10">
        <v>5792</v>
      </c>
      <c r="B5793" s="11" t="s">
        <v>17407</v>
      </c>
      <c r="C5793" s="11" t="s">
        <v>22672</v>
      </c>
      <c r="D5793" s="12" t="s">
        <v>22694</v>
      </c>
      <c r="E5793" s="9" t="s">
        <v>22695</v>
      </c>
      <c r="F5793" s="9" t="s">
        <v>22696</v>
      </c>
      <c r="G5793" s="10">
        <v>24.8</v>
      </c>
      <c r="H5793" s="14">
        <v>40969</v>
      </c>
      <c r="I5793" s="15"/>
      <c r="J5793" s="16"/>
      <c r="K5793" s="9" t="s">
        <v>22697</v>
      </c>
    </row>
    <row r="5794" spans="1:13" ht="19.95" customHeight="1">
      <c r="A5794" s="10">
        <v>5793</v>
      </c>
      <c r="B5794" s="11" t="s">
        <v>17407</v>
      </c>
      <c r="C5794" s="11" t="s">
        <v>22672</v>
      </c>
      <c r="D5794" s="12" t="s">
        <v>22698</v>
      </c>
      <c r="E5794" s="9" t="s">
        <v>22699</v>
      </c>
      <c r="F5794" s="9" t="s">
        <v>22700</v>
      </c>
      <c r="G5794" s="10">
        <v>55</v>
      </c>
      <c r="H5794" s="14">
        <v>44013</v>
      </c>
      <c r="I5794" s="15"/>
      <c r="J5794" s="16"/>
      <c r="K5794" s="9" t="s">
        <v>22701</v>
      </c>
    </row>
    <row r="5795" spans="1:13" ht="19.95" customHeight="1">
      <c r="A5795" s="10">
        <v>5794</v>
      </c>
      <c r="B5795" s="11" t="s">
        <v>17407</v>
      </c>
      <c r="C5795" s="11" t="s">
        <v>22672</v>
      </c>
      <c r="D5795" s="12" t="s">
        <v>22702</v>
      </c>
      <c r="E5795" s="35" t="s">
        <v>22703</v>
      </c>
      <c r="F5795" s="35" t="s">
        <v>22704</v>
      </c>
      <c r="G5795" s="10">
        <v>75</v>
      </c>
      <c r="H5795" s="14">
        <v>43800</v>
      </c>
      <c r="I5795" s="15" t="s">
        <v>17467</v>
      </c>
      <c r="J5795" s="16"/>
      <c r="K5795" s="9" t="s">
        <v>22705</v>
      </c>
    </row>
    <row r="5796" spans="1:13" ht="19.95" customHeight="1">
      <c r="A5796" s="10">
        <v>5795</v>
      </c>
      <c r="B5796" s="11" t="s">
        <v>17407</v>
      </c>
      <c r="C5796" s="11" t="s">
        <v>22672</v>
      </c>
      <c r="D5796" s="12" t="s">
        <v>22706</v>
      </c>
      <c r="E5796" s="9" t="s">
        <v>22707</v>
      </c>
      <c r="F5796" s="9" t="s">
        <v>22708</v>
      </c>
      <c r="G5796" s="10">
        <v>98</v>
      </c>
      <c r="H5796" s="14">
        <v>42217</v>
      </c>
      <c r="I5796" s="15" t="s">
        <v>17467</v>
      </c>
      <c r="J5796" s="16"/>
      <c r="K5796" s="9" t="s">
        <v>22709</v>
      </c>
    </row>
    <row r="5797" spans="1:13" ht="19.95" customHeight="1">
      <c r="A5797" s="10">
        <v>5796</v>
      </c>
      <c r="B5797" s="11" t="s">
        <v>17407</v>
      </c>
      <c r="C5797" s="11" t="s">
        <v>22672</v>
      </c>
      <c r="D5797" s="12" t="s">
        <v>22710</v>
      </c>
      <c r="E5797" s="9" t="s">
        <v>22711</v>
      </c>
      <c r="F5797" s="9" t="s">
        <v>22712</v>
      </c>
      <c r="G5797" s="10">
        <v>55</v>
      </c>
      <c r="H5797" s="14">
        <v>43101</v>
      </c>
      <c r="I5797" s="15" t="s">
        <v>17467</v>
      </c>
      <c r="J5797" s="16" t="s">
        <v>17541</v>
      </c>
      <c r="K5797" s="9" t="s">
        <v>22713</v>
      </c>
    </row>
    <row r="5798" spans="1:13" ht="19.95" customHeight="1">
      <c r="A5798" s="10">
        <v>5797</v>
      </c>
      <c r="B5798" s="11" t="s">
        <v>17407</v>
      </c>
      <c r="C5798" s="11" t="s">
        <v>22672</v>
      </c>
      <c r="D5798" s="12" t="s">
        <v>22714</v>
      </c>
      <c r="E5798" s="9" t="s">
        <v>22715</v>
      </c>
      <c r="F5798" s="9" t="s">
        <v>22716</v>
      </c>
      <c r="G5798" s="10">
        <v>45</v>
      </c>
      <c r="H5798" s="14">
        <v>43922</v>
      </c>
      <c r="I5798" s="15" t="s">
        <v>17467</v>
      </c>
      <c r="J5798" s="16"/>
      <c r="K5798" s="9" t="s">
        <v>22717</v>
      </c>
    </row>
    <row r="5799" spans="1:13" ht="19.95" customHeight="1">
      <c r="A5799" s="10">
        <v>5798</v>
      </c>
      <c r="B5799" s="11" t="s">
        <v>17407</v>
      </c>
      <c r="C5799" s="11" t="s">
        <v>22672</v>
      </c>
      <c r="D5799" s="12" t="s">
        <v>22718</v>
      </c>
      <c r="E5799" s="9" t="s">
        <v>22719</v>
      </c>
      <c r="F5799" s="9" t="s">
        <v>22720</v>
      </c>
      <c r="G5799" s="10">
        <v>50</v>
      </c>
      <c r="H5799" s="14">
        <v>42186</v>
      </c>
      <c r="I5799" s="15" t="s">
        <v>17959</v>
      </c>
      <c r="J5799" s="16"/>
      <c r="K5799" s="9" t="s">
        <v>22721</v>
      </c>
    </row>
    <row r="5800" spans="1:13" ht="19.95" customHeight="1">
      <c r="A5800" s="10">
        <v>5799</v>
      </c>
      <c r="B5800" s="11" t="s">
        <v>17407</v>
      </c>
      <c r="C5800" s="11" t="s">
        <v>22672</v>
      </c>
      <c r="D5800" s="12" t="s">
        <v>22722</v>
      </c>
      <c r="E5800" s="9" t="s">
        <v>22723</v>
      </c>
      <c r="F5800" s="9" t="s">
        <v>22724</v>
      </c>
      <c r="G5800" s="10">
        <v>35</v>
      </c>
      <c r="H5800" s="14">
        <v>43586</v>
      </c>
      <c r="I5800" s="15" t="s">
        <v>17467</v>
      </c>
      <c r="J5800" s="16"/>
      <c r="K5800" s="9" t="s">
        <v>22725</v>
      </c>
    </row>
    <row r="5801" spans="1:13" ht="19.95" customHeight="1">
      <c r="A5801" s="10">
        <v>5800</v>
      </c>
      <c r="B5801" s="11" t="s">
        <v>17407</v>
      </c>
      <c r="C5801" s="11" t="s">
        <v>22672</v>
      </c>
      <c r="D5801" s="12" t="s">
        <v>22726</v>
      </c>
      <c r="E5801" s="9" t="s">
        <v>22727</v>
      </c>
      <c r="F5801" s="9" t="s">
        <v>22728</v>
      </c>
      <c r="G5801" s="10">
        <v>45</v>
      </c>
      <c r="H5801" s="14">
        <v>42401</v>
      </c>
      <c r="I5801" s="15"/>
      <c r="J5801" s="16"/>
      <c r="K5801" s="9" t="s">
        <v>22729</v>
      </c>
    </row>
    <row r="5802" spans="1:13" ht="19.95" customHeight="1">
      <c r="A5802" s="10">
        <v>5801</v>
      </c>
      <c r="B5802" s="11" t="s">
        <v>17407</v>
      </c>
      <c r="C5802" s="11" t="s">
        <v>22672</v>
      </c>
      <c r="D5802" s="12" t="s">
        <v>22730</v>
      </c>
      <c r="E5802" s="9" t="s">
        <v>22731</v>
      </c>
      <c r="F5802" s="9" t="s">
        <v>22732</v>
      </c>
      <c r="G5802" s="10">
        <v>49.8</v>
      </c>
      <c r="H5802" s="14">
        <v>43101</v>
      </c>
      <c r="I5802" s="15" t="s">
        <v>17467</v>
      </c>
      <c r="J5802" s="16" t="s">
        <v>17541</v>
      </c>
      <c r="K5802" s="9" t="s">
        <v>22733</v>
      </c>
      <c r="L5802" s="8"/>
      <c r="M5802" s="8"/>
    </row>
    <row r="5803" spans="1:13" ht="19.95" customHeight="1">
      <c r="A5803" s="10">
        <v>5802</v>
      </c>
      <c r="B5803" s="11" t="s">
        <v>17407</v>
      </c>
      <c r="C5803" s="11" t="s">
        <v>22672</v>
      </c>
      <c r="D5803" s="12" t="s">
        <v>22734</v>
      </c>
      <c r="E5803" s="9" t="s">
        <v>22735</v>
      </c>
      <c r="F5803" s="9" t="s">
        <v>22736</v>
      </c>
      <c r="G5803" s="10">
        <v>52</v>
      </c>
      <c r="H5803" s="14">
        <v>43101</v>
      </c>
      <c r="I5803" s="15" t="s">
        <v>17467</v>
      </c>
      <c r="J5803" s="16"/>
      <c r="K5803" s="9" t="s">
        <v>22737</v>
      </c>
    </row>
    <row r="5804" spans="1:13" ht="19.95" customHeight="1">
      <c r="A5804" s="10">
        <v>5803</v>
      </c>
      <c r="B5804" s="11" t="s">
        <v>17407</v>
      </c>
      <c r="C5804" s="11" t="s">
        <v>22672</v>
      </c>
      <c r="D5804" s="12" t="s">
        <v>22738</v>
      </c>
      <c r="E5804" s="9" t="s">
        <v>22739</v>
      </c>
      <c r="F5804" s="9" t="s">
        <v>22740</v>
      </c>
      <c r="G5804" s="10">
        <v>22</v>
      </c>
      <c r="H5804" s="14">
        <v>42795</v>
      </c>
      <c r="I5804" s="15"/>
      <c r="J5804" s="16"/>
      <c r="K5804" s="9" t="s">
        <v>22741</v>
      </c>
    </row>
    <row r="5805" spans="1:13" ht="19.95" customHeight="1">
      <c r="A5805" s="10">
        <v>5804</v>
      </c>
      <c r="B5805" s="11" t="s">
        <v>17407</v>
      </c>
      <c r="C5805" s="11" t="s">
        <v>22672</v>
      </c>
      <c r="D5805" s="12" t="s">
        <v>22742</v>
      </c>
      <c r="E5805" s="9" t="s">
        <v>22743</v>
      </c>
      <c r="F5805" s="9" t="s">
        <v>22744</v>
      </c>
      <c r="G5805" s="10">
        <v>36</v>
      </c>
      <c r="H5805" s="14">
        <v>40575</v>
      </c>
      <c r="I5805" s="15"/>
      <c r="J5805" s="16"/>
      <c r="K5805" s="9" t="s">
        <v>22745</v>
      </c>
    </row>
    <row r="5806" spans="1:13" ht="19.95" customHeight="1">
      <c r="A5806" s="10">
        <v>5805</v>
      </c>
      <c r="B5806" s="11" t="s">
        <v>17407</v>
      </c>
      <c r="C5806" s="11" t="s">
        <v>22672</v>
      </c>
      <c r="D5806" s="12" t="s">
        <v>22746</v>
      </c>
      <c r="E5806" s="9" t="s">
        <v>22747</v>
      </c>
      <c r="F5806" s="9" t="s">
        <v>22748</v>
      </c>
      <c r="G5806" s="10">
        <v>22</v>
      </c>
      <c r="H5806" s="14">
        <v>42614</v>
      </c>
      <c r="I5806" s="15"/>
      <c r="J5806" s="16"/>
      <c r="K5806" s="9" t="s">
        <v>22749</v>
      </c>
    </row>
    <row r="5807" spans="1:13" ht="19.95" customHeight="1">
      <c r="A5807" s="10">
        <v>5806</v>
      </c>
      <c r="B5807" s="11" t="s">
        <v>17407</v>
      </c>
      <c r="C5807" s="11" t="s">
        <v>22672</v>
      </c>
      <c r="D5807" s="12" t="s">
        <v>22750</v>
      </c>
      <c r="E5807" s="9" t="s">
        <v>22751</v>
      </c>
      <c r="F5807" s="9" t="s">
        <v>22752</v>
      </c>
      <c r="G5807" s="10">
        <v>98</v>
      </c>
      <c r="H5807" s="14">
        <v>43101</v>
      </c>
      <c r="I5807" s="15" t="s">
        <v>17467</v>
      </c>
      <c r="J5807" s="16"/>
      <c r="K5807" s="9" t="s">
        <v>22753</v>
      </c>
    </row>
    <row r="5808" spans="1:13" ht="19.95" customHeight="1">
      <c r="A5808" s="10">
        <v>5807</v>
      </c>
      <c r="B5808" s="11" t="s">
        <v>17407</v>
      </c>
      <c r="C5808" s="11" t="s">
        <v>22672</v>
      </c>
      <c r="D5808" s="12" t="s">
        <v>22754</v>
      </c>
      <c r="E5808" s="9" t="s">
        <v>22755</v>
      </c>
      <c r="F5808" s="9" t="s">
        <v>22756</v>
      </c>
      <c r="G5808" s="10">
        <v>49.8</v>
      </c>
      <c r="H5808" s="14">
        <v>44470</v>
      </c>
      <c r="I5808" s="15"/>
      <c r="J5808" s="16"/>
      <c r="K5808" s="9" t="s">
        <v>22757</v>
      </c>
    </row>
    <row r="5809" spans="1:13" ht="19.95" customHeight="1">
      <c r="A5809" s="10">
        <v>5808</v>
      </c>
      <c r="B5809" s="11" t="s">
        <v>17407</v>
      </c>
      <c r="C5809" s="11" t="s">
        <v>22672</v>
      </c>
      <c r="D5809" s="12" t="s">
        <v>22758</v>
      </c>
      <c r="E5809" s="9" t="s">
        <v>22759</v>
      </c>
      <c r="F5809" s="9" t="s">
        <v>22760</v>
      </c>
      <c r="G5809" s="10">
        <v>85</v>
      </c>
      <c r="H5809" s="14">
        <v>43617</v>
      </c>
      <c r="I5809" s="15" t="s">
        <v>17467</v>
      </c>
      <c r="J5809" s="16"/>
      <c r="K5809" s="9" t="s">
        <v>22761</v>
      </c>
    </row>
    <row r="5810" spans="1:13" ht="19.95" customHeight="1">
      <c r="A5810" s="10">
        <v>5809</v>
      </c>
      <c r="B5810" s="11" t="s">
        <v>17407</v>
      </c>
      <c r="C5810" s="11" t="s">
        <v>22672</v>
      </c>
      <c r="D5810" s="12" t="s">
        <v>22762</v>
      </c>
      <c r="E5810" s="9" t="s">
        <v>22763</v>
      </c>
      <c r="F5810" s="9" t="s">
        <v>22764</v>
      </c>
      <c r="G5810" s="10">
        <v>49.8</v>
      </c>
      <c r="H5810" s="14">
        <v>42186</v>
      </c>
      <c r="I5810" s="15"/>
      <c r="J5810" s="16"/>
      <c r="K5810" s="9" t="s">
        <v>22765</v>
      </c>
    </row>
    <row r="5811" spans="1:13" ht="19.95" customHeight="1">
      <c r="A5811" s="10">
        <v>5810</v>
      </c>
      <c r="B5811" s="11" t="s">
        <v>17407</v>
      </c>
      <c r="C5811" s="11" t="s">
        <v>22672</v>
      </c>
      <c r="D5811" s="12" t="s">
        <v>22766</v>
      </c>
      <c r="E5811" s="9" t="s">
        <v>22767</v>
      </c>
      <c r="F5811" s="9" t="s">
        <v>22768</v>
      </c>
      <c r="G5811" s="10">
        <v>65</v>
      </c>
      <c r="H5811" s="14">
        <v>43101</v>
      </c>
      <c r="I5811" s="15" t="s">
        <v>17467</v>
      </c>
      <c r="J5811" s="16"/>
      <c r="K5811" s="9" t="s">
        <v>22769</v>
      </c>
    </row>
    <row r="5812" spans="1:13" ht="19.95" customHeight="1">
      <c r="A5812" s="10">
        <v>5811</v>
      </c>
      <c r="B5812" s="11" t="s">
        <v>17407</v>
      </c>
      <c r="C5812" s="11" t="s">
        <v>22672</v>
      </c>
      <c r="D5812" s="12" t="s">
        <v>22770</v>
      </c>
      <c r="E5812" s="9" t="s">
        <v>22771</v>
      </c>
      <c r="F5812" s="9" t="s">
        <v>22772</v>
      </c>
      <c r="G5812" s="10">
        <v>92</v>
      </c>
      <c r="H5812" s="14">
        <v>43831</v>
      </c>
      <c r="I5812" s="15"/>
      <c r="J5812" s="16"/>
      <c r="K5812" s="9" t="s">
        <v>22773</v>
      </c>
    </row>
    <row r="5813" spans="1:13" ht="19.95" customHeight="1">
      <c r="A5813" s="10">
        <v>5812</v>
      </c>
      <c r="B5813" s="11" t="s">
        <v>17407</v>
      </c>
      <c r="C5813" s="11" t="s">
        <v>22672</v>
      </c>
      <c r="D5813" s="12" t="s">
        <v>22774</v>
      </c>
      <c r="E5813" s="9" t="s">
        <v>22775</v>
      </c>
      <c r="F5813" s="9" t="s">
        <v>22776</v>
      </c>
      <c r="G5813" s="10">
        <v>38</v>
      </c>
      <c r="H5813" s="14">
        <v>43313</v>
      </c>
      <c r="I5813" s="15"/>
      <c r="J5813" s="16"/>
      <c r="K5813" s="9" t="s">
        <v>22777</v>
      </c>
    </row>
    <row r="5814" spans="1:13" ht="19.95" customHeight="1">
      <c r="A5814" s="10">
        <v>5813</v>
      </c>
      <c r="B5814" s="11" t="s">
        <v>17407</v>
      </c>
      <c r="C5814" s="11" t="s">
        <v>22672</v>
      </c>
      <c r="D5814" s="12" t="s">
        <v>22778</v>
      </c>
      <c r="E5814" s="9" t="s">
        <v>22779</v>
      </c>
      <c r="F5814" s="9" t="s">
        <v>22780</v>
      </c>
      <c r="G5814" s="10">
        <v>39</v>
      </c>
      <c r="H5814" s="14">
        <v>42767</v>
      </c>
      <c r="I5814" s="15"/>
      <c r="J5814" s="16"/>
      <c r="K5814" s="9" t="s">
        <v>22781</v>
      </c>
      <c r="L5814" s="17"/>
      <c r="M5814" s="17"/>
    </row>
    <row r="5815" spans="1:13" ht="19.95" customHeight="1">
      <c r="A5815" s="10">
        <v>5814</v>
      </c>
      <c r="B5815" s="11" t="s">
        <v>17407</v>
      </c>
      <c r="C5815" s="11" t="s">
        <v>22672</v>
      </c>
      <c r="D5815" s="12" t="s">
        <v>22782</v>
      </c>
      <c r="E5815" s="9" t="s">
        <v>22783</v>
      </c>
      <c r="F5815" s="9" t="s">
        <v>22784</v>
      </c>
      <c r="G5815" s="10">
        <v>35</v>
      </c>
      <c r="H5815" s="14">
        <v>40940</v>
      </c>
      <c r="I5815" s="15"/>
      <c r="J5815" s="16"/>
      <c r="K5815" s="9" t="s">
        <v>22785</v>
      </c>
    </row>
    <row r="5816" spans="1:13" ht="19.95" customHeight="1">
      <c r="A5816" s="10">
        <v>5815</v>
      </c>
      <c r="B5816" s="11" t="s">
        <v>17407</v>
      </c>
      <c r="C5816" s="11" t="s">
        <v>22672</v>
      </c>
      <c r="D5816" s="12" t="s">
        <v>22786</v>
      </c>
      <c r="E5816" s="9" t="s">
        <v>22787</v>
      </c>
      <c r="F5816" s="9" t="s">
        <v>22788</v>
      </c>
      <c r="G5816" s="10">
        <v>59.8</v>
      </c>
      <c r="H5816" s="14">
        <v>43831</v>
      </c>
      <c r="I5816" s="15"/>
      <c r="J5816" s="16"/>
      <c r="K5816" s="9" t="s">
        <v>22789</v>
      </c>
    </row>
    <row r="5817" spans="1:13" ht="19.95" customHeight="1">
      <c r="A5817" s="10">
        <v>5816</v>
      </c>
      <c r="B5817" s="11" t="s">
        <v>17407</v>
      </c>
      <c r="C5817" s="11" t="s">
        <v>22672</v>
      </c>
      <c r="D5817" s="12" t="s">
        <v>22790</v>
      </c>
      <c r="E5817" s="9" t="s">
        <v>22791</v>
      </c>
      <c r="F5817" s="9" t="s">
        <v>22792</v>
      </c>
      <c r="G5817" s="10">
        <v>49.8</v>
      </c>
      <c r="H5817" s="14">
        <v>43101</v>
      </c>
      <c r="I5817" s="15"/>
      <c r="J5817" s="16"/>
      <c r="K5817" s="9" t="s">
        <v>22793</v>
      </c>
    </row>
    <row r="5818" spans="1:13" ht="19.95" customHeight="1">
      <c r="A5818" s="10">
        <v>5817</v>
      </c>
      <c r="B5818" s="11" t="s">
        <v>17407</v>
      </c>
      <c r="C5818" s="11" t="s">
        <v>22672</v>
      </c>
      <c r="D5818" s="12" t="s">
        <v>22794</v>
      </c>
      <c r="E5818" s="9" t="s">
        <v>22795</v>
      </c>
      <c r="F5818" s="9" t="s">
        <v>22796</v>
      </c>
      <c r="G5818" s="10">
        <v>75</v>
      </c>
      <c r="H5818" s="14">
        <v>43101</v>
      </c>
      <c r="I5818" s="15" t="s">
        <v>17467</v>
      </c>
      <c r="J5818" s="16"/>
      <c r="K5818" s="9" t="s">
        <v>22797</v>
      </c>
    </row>
    <row r="5819" spans="1:13" ht="19.95" customHeight="1">
      <c r="A5819" s="10">
        <v>5818</v>
      </c>
      <c r="B5819" s="11" t="s">
        <v>17407</v>
      </c>
      <c r="C5819" s="11" t="s">
        <v>22672</v>
      </c>
      <c r="D5819" s="12" t="s">
        <v>22798</v>
      </c>
      <c r="E5819" s="9" t="s">
        <v>22799</v>
      </c>
      <c r="F5819" s="9" t="s">
        <v>22800</v>
      </c>
      <c r="G5819" s="10">
        <v>69.8</v>
      </c>
      <c r="H5819" s="14">
        <v>42522</v>
      </c>
      <c r="I5819" s="15" t="s">
        <v>16</v>
      </c>
      <c r="J5819" s="16"/>
      <c r="K5819" s="9" t="s">
        <v>22801</v>
      </c>
    </row>
    <row r="5820" spans="1:13" ht="19.95" customHeight="1">
      <c r="A5820" s="10">
        <v>5819</v>
      </c>
      <c r="B5820" s="11" t="s">
        <v>17407</v>
      </c>
      <c r="C5820" s="11" t="s">
        <v>22672</v>
      </c>
      <c r="D5820" s="12" t="s">
        <v>22802</v>
      </c>
      <c r="E5820" s="9" t="s">
        <v>22803</v>
      </c>
      <c r="F5820" s="9" t="s">
        <v>22804</v>
      </c>
      <c r="G5820" s="10">
        <v>59.8</v>
      </c>
      <c r="H5820" s="14">
        <v>43101</v>
      </c>
      <c r="I5820" s="15" t="s">
        <v>17467</v>
      </c>
      <c r="J5820" s="16"/>
      <c r="K5820" s="9" t="s">
        <v>22805</v>
      </c>
    </row>
    <row r="5821" spans="1:13" ht="19.95" customHeight="1">
      <c r="A5821" s="10">
        <v>5820</v>
      </c>
      <c r="B5821" s="11" t="s">
        <v>17407</v>
      </c>
      <c r="C5821" s="11" t="s">
        <v>22672</v>
      </c>
      <c r="D5821" s="12" t="s">
        <v>22806</v>
      </c>
      <c r="E5821" s="9" t="s">
        <v>22807</v>
      </c>
      <c r="F5821" s="9" t="s">
        <v>22808</v>
      </c>
      <c r="G5821" s="10">
        <v>65</v>
      </c>
      <c r="H5821" s="14">
        <v>43160</v>
      </c>
      <c r="I5821" s="15" t="s">
        <v>22809</v>
      </c>
      <c r="J5821" s="16"/>
      <c r="K5821" s="9" t="s">
        <v>22810</v>
      </c>
      <c r="L5821" s="17"/>
      <c r="M5821" s="17"/>
    </row>
    <row r="5822" spans="1:13" ht="19.95" customHeight="1">
      <c r="A5822" s="10">
        <v>5821</v>
      </c>
      <c r="B5822" s="11" t="s">
        <v>17407</v>
      </c>
      <c r="C5822" s="11" t="s">
        <v>22672</v>
      </c>
      <c r="D5822" s="12" t="s">
        <v>22811</v>
      </c>
      <c r="E5822" s="9" t="s">
        <v>22812</v>
      </c>
      <c r="F5822" s="9" t="s">
        <v>22813</v>
      </c>
      <c r="G5822" s="10">
        <v>139</v>
      </c>
      <c r="H5822" s="14">
        <v>44013</v>
      </c>
      <c r="I5822" s="15"/>
      <c r="J5822" s="16"/>
      <c r="K5822" s="9" t="s">
        <v>22814</v>
      </c>
    </row>
    <row r="5823" spans="1:13" ht="19.95" customHeight="1">
      <c r="A5823" s="10">
        <v>5822</v>
      </c>
      <c r="B5823" s="11" t="s">
        <v>17407</v>
      </c>
      <c r="C5823" s="11" t="s">
        <v>22672</v>
      </c>
      <c r="D5823" s="12" t="s">
        <v>22815</v>
      </c>
      <c r="E5823" s="9" t="s">
        <v>22816</v>
      </c>
      <c r="F5823" s="9" t="s">
        <v>22817</v>
      </c>
      <c r="G5823" s="10">
        <v>39.799999999999997</v>
      </c>
      <c r="H5823" s="14">
        <v>42767</v>
      </c>
      <c r="I5823" s="15"/>
      <c r="J5823" s="16"/>
      <c r="K5823" s="9" t="s">
        <v>22818</v>
      </c>
    </row>
    <row r="5824" spans="1:13" ht="19.95" customHeight="1">
      <c r="A5824" s="10">
        <v>5823</v>
      </c>
      <c r="B5824" s="11" t="s">
        <v>17407</v>
      </c>
      <c r="C5824" s="11" t="s">
        <v>22672</v>
      </c>
      <c r="D5824" s="12" t="s">
        <v>22819</v>
      </c>
      <c r="E5824" s="9" t="s">
        <v>22820</v>
      </c>
      <c r="F5824" s="9" t="s">
        <v>22821</v>
      </c>
      <c r="G5824" s="10">
        <v>149</v>
      </c>
      <c r="H5824" s="14">
        <v>44013</v>
      </c>
      <c r="I5824" s="15"/>
      <c r="J5824" s="16"/>
      <c r="K5824" s="9" t="s">
        <v>22822</v>
      </c>
    </row>
    <row r="5825" spans="1:13" ht="19.95" customHeight="1">
      <c r="A5825" s="10">
        <v>5824</v>
      </c>
      <c r="B5825" s="11" t="s">
        <v>17407</v>
      </c>
      <c r="C5825" s="11" t="s">
        <v>22672</v>
      </c>
      <c r="D5825" s="12" t="s">
        <v>22823</v>
      </c>
      <c r="E5825" s="9" t="s">
        <v>22824</v>
      </c>
      <c r="F5825" s="9" t="s">
        <v>22825</v>
      </c>
      <c r="G5825" s="10">
        <v>55</v>
      </c>
      <c r="H5825" s="14">
        <v>41456</v>
      </c>
      <c r="I5825" s="15"/>
      <c r="J5825" s="16"/>
      <c r="K5825" s="9" t="s">
        <v>22826</v>
      </c>
    </row>
    <row r="5826" spans="1:13" ht="19.95" customHeight="1">
      <c r="A5826" s="10">
        <v>5825</v>
      </c>
      <c r="B5826" s="11" t="s">
        <v>17407</v>
      </c>
      <c r="C5826" s="11" t="s">
        <v>22672</v>
      </c>
      <c r="D5826" s="12" t="s">
        <v>22827</v>
      </c>
      <c r="E5826" s="9" t="s">
        <v>22828</v>
      </c>
      <c r="F5826" s="9" t="s">
        <v>22829</v>
      </c>
      <c r="G5826" s="10">
        <v>65</v>
      </c>
      <c r="H5826" s="14">
        <v>43101</v>
      </c>
      <c r="I5826" s="15" t="s">
        <v>22830</v>
      </c>
      <c r="J5826" s="16"/>
      <c r="K5826" s="9" t="s">
        <v>22831</v>
      </c>
    </row>
    <row r="5827" spans="1:13" ht="19.95" customHeight="1">
      <c r="A5827" s="10">
        <v>5826</v>
      </c>
      <c r="B5827" s="11" t="s">
        <v>17407</v>
      </c>
      <c r="C5827" s="11" t="s">
        <v>22672</v>
      </c>
      <c r="D5827" s="12" t="s">
        <v>22832</v>
      </c>
      <c r="E5827" s="9" t="s">
        <v>22833</v>
      </c>
      <c r="F5827" s="9" t="s">
        <v>22834</v>
      </c>
      <c r="G5827" s="10">
        <v>75</v>
      </c>
      <c r="H5827" s="14">
        <v>42125</v>
      </c>
      <c r="I5827" s="15"/>
      <c r="J5827" s="16"/>
      <c r="K5827" s="9" t="s">
        <v>22835</v>
      </c>
    </row>
    <row r="5828" spans="1:13" ht="19.95" customHeight="1">
      <c r="A5828" s="10">
        <v>5827</v>
      </c>
      <c r="B5828" s="11" t="s">
        <v>17407</v>
      </c>
      <c r="C5828" s="11" t="s">
        <v>22672</v>
      </c>
      <c r="D5828" s="12" t="s">
        <v>22836</v>
      </c>
      <c r="E5828" s="9" t="s">
        <v>22837</v>
      </c>
      <c r="F5828" s="9" t="s">
        <v>22838</v>
      </c>
      <c r="G5828" s="10">
        <v>118</v>
      </c>
      <c r="H5828" s="14">
        <v>42217</v>
      </c>
      <c r="I5828" s="15"/>
      <c r="J5828" s="16"/>
      <c r="K5828" s="9" t="s">
        <v>22839</v>
      </c>
    </row>
    <row r="5829" spans="1:13" ht="19.95" customHeight="1">
      <c r="A5829" s="10">
        <v>5828</v>
      </c>
      <c r="B5829" s="11" t="s">
        <v>17407</v>
      </c>
      <c r="C5829" s="11" t="s">
        <v>22672</v>
      </c>
      <c r="D5829" s="12" t="s">
        <v>22840</v>
      </c>
      <c r="E5829" s="9" t="s">
        <v>22841</v>
      </c>
      <c r="F5829" s="9" t="s">
        <v>22842</v>
      </c>
      <c r="G5829" s="10">
        <v>85</v>
      </c>
      <c r="H5829" s="14">
        <v>42064</v>
      </c>
      <c r="I5829" s="15"/>
      <c r="J5829" s="16"/>
      <c r="K5829" s="9" t="s">
        <v>22843</v>
      </c>
    </row>
    <row r="5830" spans="1:13" ht="19.95" customHeight="1">
      <c r="A5830" s="10">
        <v>5829</v>
      </c>
      <c r="B5830" s="11" t="s">
        <v>17407</v>
      </c>
      <c r="C5830" s="11" t="s">
        <v>22672</v>
      </c>
      <c r="D5830" s="12" t="s">
        <v>22844</v>
      </c>
      <c r="E5830" s="9" t="s">
        <v>22845</v>
      </c>
      <c r="F5830" s="9" t="s">
        <v>22846</v>
      </c>
      <c r="G5830" s="10">
        <v>158</v>
      </c>
      <c r="H5830" s="14">
        <v>43647</v>
      </c>
      <c r="I5830" s="15" t="s">
        <v>17467</v>
      </c>
      <c r="J5830" s="16"/>
      <c r="K5830" s="9" t="s">
        <v>22847</v>
      </c>
      <c r="L5830" s="8"/>
      <c r="M5830" s="8"/>
    </row>
    <row r="5831" spans="1:13" ht="19.95" customHeight="1">
      <c r="A5831" s="10">
        <v>5830</v>
      </c>
      <c r="B5831" s="11" t="s">
        <v>17407</v>
      </c>
      <c r="C5831" s="11" t="s">
        <v>22672</v>
      </c>
      <c r="D5831" s="12" t="s">
        <v>22848</v>
      </c>
      <c r="E5831" s="9" t="s">
        <v>22849</v>
      </c>
      <c r="F5831" s="9" t="s">
        <v>22850</v>
      </c>
      <c r="G5831" s="10">
        <v>39.799999999999997</v>
      </c>
      <c r="H5831" s="14">
        <v>41487</v>
      </c>
      <c r="I5831" s="15" t="s">
        <v>17611</v>
      </c>
      <c r="J5831" s="16"/>
      <c r="K5831" s="9" t="s">
        <v>22851</v>
      </c>
    </row>
    <row r="5832" spans="1:13" ht="19.95" customHeight="1">
      <c r="A5832" s="10">
        <v>5831</v>
      </c>
      <c r="B5832" s="11" t="s">
        <v>17407</v>
      </c>
      <c r="C5832" s="11" t="s">
        <v>22672</v>
      </c>
      <c r="D5832" s="12" t="s">
        <v>22852</v>
      </c>
      <c r="E5832" s="9" t="s">
        <v>22853</v>
      </c>
      <c r="F5832" s="9" t="s">
        <v>22854</v>
      </c>
      <c r="G5832" s="10">
        <v>118</v>
      </c>
      <c r="H5832" s="14">
        <v>42217</v>
      </c>
      <c r="I5832" s="15"/>
      <c r="J5832" s="16"/>
      <c r="K5832" s="9" t="s">
        <v>22855</v>
      </c>
      <c r="L5832" s="8"/>
      <c r="M5832" s="8"/>
    </row>
    <row r="5833" spans="1:13" ht="19.95" customHeight="1">
      <c r="A5833" s="10">
        <v>5832</v>
      </c>
      <c r="B5833" s="11" t="s">
        <v>17407</v>
      </c>
      <c r="C5833" s="11" t="s">
        <v>22672</v>
      </c>
      <c r="D5833" s="12" t="s">
        <v>22856</v>
      </c>
      <c r="E5833" s="9" t="s">
        <v>22857</v>
      </c>
      <c r="F5833" s="9" t="s">
        <v>22858</v>
      </c>
      <c r="G5833" s="10">
        <v>40</v>
      </c>
      <c r="H5833" s="14">
        <v>42095</v>
      </c>
      <c r="I5833" s="15"/>
      <c r="J5833" s="16"/>
      <c r="K5833" s="9" t="s">
        <v>22859</v>
      </c>
    </row>
    <row r="5834" spans="1:13" ht="19.95" customHeight="1">
      <c r="A5834" s="10">
        <v>5833</v>
      </c>
      <c r="B5834" s="11" t="s">
        <v>17407</v>
      </c>
      <c r="C5834" s="11" t="s">
        <v>22672</v>
      </c>
      <c r="D5834" s="12" t="s">
        <v>22860</v>
      </c>
      <c r="E5834" s="9" t="s">
        <v>22861</v>
      </c>
      <c r="F5834" s="9" t="s">
        <v>22862</v>
      </c>
      <c r="G5834" s="10">
        <v>55</v>
      </c>
      <c r="H5834" s="14">
        <v>43709</v>
      </c>
      <c r="I5834" s="15" t="s">
        <v>17467</v>
      </c>
      <c r="J5834" s="16"/>
      <c r="K5834" s="9" t="s">
        <v>22863</v>
      </c>
    </row>
    <row r="5835" spans="1:13" ht="19.95" customHeight="1">
      <c r="A5835" s="10">
        <v>5834</v>
      </c>
      <c r="B5835" s="11" t="s">
        <v>17407</v>
      </c>
      <c r="C5835" s="11" t="s">
        <v>22672</v>
      </c>
      <c r="D5835" s="12" t="s">
        <v>22864</v>
      </c>
      <c r="E5835" s="9" t="s">
        <v>22865</v>
      </c>
      <c r="F5835" s="9" t="s">
        <v>5881</v>
      </c>
      <c r="G5835" s="10">
        <v>88</v>
      </c>
      <c r="H5835" s="14">
        <v>42064</v>
      </c>
      <c r="I5835" s="15" t="s">
        <v>22680</v>
      </c>
      <c r="J5835" s="16"/>
      <c r="K5835" s="9" t="s">
        <v>22866</v>
      </c>
    </row>
    <row r="5836" spans="1:13" ht="19.95" customHeight="1">
      <c r="A5836" s="10">
        <v>5835</v>
      </c>
      <c r="B5836" s="11" t="s">
        <v>17407</v>
      </c>
      <c r="C5836" s="11" t="s">
        <v>22672</v>
      </c>
      <c r="D5836" s="12" t="s">
        <v>22867</v>
      </c>
      <c r="E5836" s="9" t="s">
        <v>22868</v>
      </c>
      <c r="F5836" s="9" t="s">
        <v>22869</v>
      </c>
      <c r="G5836" s="10">
        <v>88</v>
      </c>
      <c r="H5836" s="14">
        <v>42156</v>
      </c>
      <c r="I5836" s="15"/>
      <c r="J5836" s="16"/>
      <c r="K5836" s="9" t="s">
        <v>22870</v>
      </c>
    </row>
    <row r="5837" spans="1:13" ht="19.95" customHeight="1">
      <c r="A5837" s="10">
        <v>5836</v>
      </c>
      <c r="B5837" s="11" t="s">
        <v>17407</v>
      </c>
      <c r="C5837" s="11" t="s">
        <v>22672</v>
      </c>
      <c r="D5837" s="12" t="s">
        <v>22871</v>
      </c>
      <c r="E5837" s="9" t="s">
        <v>22872</v>
      </c>
      <c r="F5837" s="9" t="s">
        <v>22873</v>
      </c>
      <c r="G5837" s="10">
        <v>79.8</v>
      </c>
      <c r="H5837" s="14">
        <v>43101</v>
      </c>
      <c r="I5837" s="15"/>
      <c r="J5837" s="16"/>
      <c r="K5837" s="9" t="s">
        <v>22874</v>
      </c>
    </row>
    <row r="5838" spans="1:13" ht="19.95" customHeight="1">
      <c r="A5838" s="10">
        <v>5837</v>
      </c>
      <c r="B5838" s="11" t="s">
        <v>17407</v>
      </c>
      <c r="C5838" s="11" t="s">
        <v>22672</v>
      </c>
      <c r="D5838" s="12" t="s">
        <v>22875</v>
      </c>
      <c r="E5838" s="9" t="s">
        <v>22876</v>
      </c>
      <c r="F5838" s="9" t="s">
        <v>22877</v>
      </c>
      <c r="G5838" s="10">
        <v>45</v>
      </c>
      <c r="H5838" s="14">
        <v>43101</v>
      </c>
      <c r="I5838" s="15"/>
      <c r="J5838" s="16"/>
      <c r="K5838" s="9" t="s">
        <v>22878</v>
      </c>
    </row>
    <row r="5839" spans="1:13" ht="19.95" customHeight="1">
      <c r="A5839" s="10">
        <v>5838</v>
      </c>
      <c r="B5839" s="11" t="s">
        <v>17407</v>
      </c>
      <c r="C5839" s="11" t="s">
        <v>22672</v>
      </c>
      <c r="D5839" s="12" t="s">
        <v>22879</v>
      </c>
      <c r="E5839" s="9" t="s">
        <v>22880</v>
      </c>
      <c r="F5839" s="9" t="s">
        <v>20915</v>
      </c>
      <c r="G5839" s="10">
        <v>79.8</v>
      </c>
      <c r="H5839" s="14">
        <v>41699</v>
      </c>
      <c r="I5839" s="15"/>
      <c r="J5839" s="16"/>
      <c r="K5839" s="9" t="s">
        <v>22881</v>
      </c>
    </row>
    <row r="5840" spans="1:13" ht="19.95" customHeight="1">
      <c r="A5840" s="10">
        <v>5839</v>
      </c>
      <c r="B5840" s="11" t="s">
        <v>17407</v>
      </c>
      <c r="C5840" s="11" t="s">
        <v>22672</v>
      </c>
      <c r="D5840" s="12" t="s">
        <v>22882</v>
      </c>
      <c r="E5840" s="9" t="s">
        <v>22883</v>
      </c>
      <c r="F5840" s="9" t="s">
        <v>22884</v>
      </c>
      <c r="G5840" s="10">
        <v>49.8</v>
      </c>
      <c r="H5840" s="14">
        <v>43374</v>
      </c>
      <c r="I5840" s="15"/>
      <c r="J5840" s="16"/>
      <c r="K5840" s="9" t="s">
        <v>22885</v>
      </c>
    </row>
    <row r="5841" spans="1:11" ht="19.95" customHeight="1">
      <c r="A5841" s="10">
        <v>5840</v>
      </c>
      <c r="B5841" s="11" t="s">
        <v>17407</v>
      </c>
      <c r="C5841" s="11" t="s">
        <v>22672</v>
      </c>
      <c r="D5841" s="12" t="s">
        <v>22886</v>
      </c>
      <c r="E5841" s="9" t="s">
        <v>22887</v>
      </c>
      <c r="F5841" s="9" t="s">
        <v>22888</v>
      </c>
      <c r="G5841" s="10">
        <v>150</v>
      </c>
      <c r="H5841" s="14">
        <v>43678</v>
      </c>
      <c r="I5841" s="15" t="s">
        <v>17467</v>
      </c>
      <c r="J5841" s="16"/>
      <c r="K5841" s="9" t="s">
        <v>22889</v>
      </c>
    </row>
    <row r="5842" spans="1:11" ht="19.95" customHeight="1">
      <c r="A5842" s="10">
        <v>5841</v>
      </c>
      <c r="B5842" s="11" t="s">
        <v>17407</v>
      </c>
      <c r="C5842" s="11" t="s">
        <v>22672</v>
      </c>
      <c r="D5842" s="12" t="s">
        <v>22890</v>
      </c>
      <c r="E5842" s="9" t="s">
        <v>22891</v>
      </c>
      <c r="F5842" s="9" t="s">
        <v>22892</v>
      </c>
      <c r="G5842" s="10">
        <v>32</v>
      </c>
      <c r="H5842" s="14">
        <v>41091</v>
      </c>
      <c r="I5842" s="15" t="s">
        <v>17611</v>
      </c>
      <c r="J5842" s="16"/>
      <c r="K5842" s="9" t="s">
        <v>22893</v>
      </c>
    </row>
    <row r="5843" spans="1:11" ht="19.95" customHeight="1">
      <c r="A5843" s="10">
        <v>5842</v>
      </c>
      <c r="B5843" s="11" t="s">
        <v>17407</v>
      </c>
      <c r="C5843" s="11" t="s">
        <v>22672</v>
      </c>
      <c r="D5843" s="12" t="s">
        <v>22894</v>
      </c>
      <c r="E5843" s="9" t="s">
        <v>22895</v>
      </c>
      <c r="F5843" s="9" t="s">
        <v>22896</v>
      </c>
      <c r="G5843" s="10">
        <v>88</v>
      </c>
      <c r="H5843" s="14">
        <v>42156</v>
      </c>
      <c r="I5843" s="15" t="s">
        <v>22680</v>
      </c>
      <c r="J5843" s="16"/>
      <c r="K5843" s="9" t="s">
        <v>22897</v>
      </c>
    </row>
    <row r="5844" spans="1:11" ht="19.95" customHeight="1">
      <c r="A5844" s="10">
        <v>5843</v>
      </c>
      <c r="B5844" s="11" t="s">
        <v>17407</v>
      </c>
      <c r="C5844" s="11" t="s">
        <v>22672</v>
      </c>
      <c r="D5844" s="12" t="s">
        <v>22898</v>
      </c>
      <c r="E5844" s="9" t="s">
        <v>22899</v>
      </c>
      <c r="F5844" s="9" t="s">
        <v>22900</v>
      </c>
      <c r="G5844" s="10">
        <v>32</v>
      </c>
      <c r="H5844" s="14">
        <v>43221</v>
      </c>
      <c r="I5844" s="15"/>
      <c r="J5844" s="16"/>
      <c r="K5844" s="9" t="s">
        <v>22901</v>
      </c>
    </row>
    <row r="5845" spans="1:11" ht="19.95" customHeight="1">
      <c r="A5845" s="10">
        <v>5844</v>
      </c>
      <c r="B5845" s="11" t="s">
        <v>17407</v>
      </c>
      <c r="C5845" s="11" t="s">
        <v>22672</v>
      </c>
      <c r="D5845" s="12" t="s">
        <v>22902</v>
      </c>
      <c r="E5845" s="9" t="s">
        <v>22903</v>
      </c>
      <c r="F5845" s="9" t="s">
        <v>22904</v>
      </c>
      <c r="G5845" s="10">
        <v>139</v>
      </c>
      <c r="H5845" s="14">
        <v>42217</v>
      </c>
      <c r="I5845" s="15"/>
      <c r="J5845" s="16"/>
      <c r="K5845" s="9" t="s">
        <v>22905</v>
      </c>
    </row>
    <row r="5846" spans="1:11" ht="19.95" customHeight="1">
      <c r="A5846" s="10">
        <v>5845</v>
      </c>
      <c r="B5846" s="11" t="s">
        <v>17407</v>
      </c>
      <c r="C5846" s="11" t="s">
        <v>22672</v>
      </c>
      <c r="D5846" s="12" t="s">
        <v>22906</v>
      </c>
      <c r="E5846" s="9" t="s">
        <v>22907</v>
      </c>
      <c r="F5846" s="9" t="s">
        <v>22908</v>
      </c>
      <c r="G5846" s="10">
        <v>65</v>
      </c>
      <c r="H5846" s="14">
        <v>42156</v>
      </c>
      <c r="I5846" s="15"/>
      <c r="J5846" s="16"/>
      <c r="K5846" s="9" t="s">
        <v>22909</v>
      </c>
    </row>
    <row r="5847" spans="1:11" ht="19.95" customHeight="1">
      <c r="A5847" s="10">
        <v>5846</v>
      </c>
      <c r="B5847" s="11" t="s">
        <v>17407</v>
      </c>
      <c r="C5847" s="11" t="s">
        <v>22672</v>
      </c>
      <c r="D5847" s="12" t="s">
        <v>22910</v>
      </c>
      <c r="E5847" s="9" t="s">
        <v>22911</v>
      </c>
      <c r="F5847" s="9" t="s">
        <v>22912</v>
      </c>
      <c r="G5847" s="10">
        <v>98</v>
      </c>
      <c r="H5847" s="14">
        <v>44866</v>
      </c>
      <c r="I5847" s="15"/>
      <c r="J5847" s="16"/>
      <c r="K5847" s="9" t="s">
        <v>22913</v>
      </c>
    </row>
    <row r="5848" spans="1:11" ht="19.95" customHeight="1">
      <c r="A5848" s="10">
        <v>5847</v>
      </c>
      <c r="B5848" s="11" t="s">
        <v>17407</v>
      </c>
      <c r="C5848" s="11" t="s">
        <v>22672</v>
      </c>
      <c r="D5848" s="12" t="s">
        <v>22914</v>
      </c>
      <c r="E5848" s="9" t="s">
        <v>22915</v>
      </c>
      <c r="F5848" s="9" t="s">
        <v>22916</v>
      </c>
      <c r="G5848" s="10">
        <v>32</v>
      </c>
      <c r="H5848" s="14">
        <v>42856</v>
      </c>
      <c r="I5848" s="15"/>
      <c r="J5848" s="16"/>
      <c r="K5848" s="9" t="s">
        <v>22917</v>
      </c>
    </row>
    <row r="5849" spans="1:11" ht="19.95" customHeight="1">
      <c r="A5849" s="10">
        <v>5848</v>
      </c>
      <c r="B5849" s="11" t="s">
        <v>17407</v>
      </c>
      <c r="C5849" s="11" t="s">
        <v>22672</v>
      </c>
      <c r="D5849" s="12" t="s">
        <v>22918</v>
      </c>
      <c r="E5849" s="9" t="s">
        <v>22919</v>
      </c>
      <c r="F5849" s="9" t="s">
        <v>22920</v>
      </c>
      <c r="G5849" s="10">
        <v>88</v>
      </c>
      <c r="H5849" s="14">
        <v>42125</v>
      </c>
      <c r="I5849" s="15"/>
      <c r="J5849" s="16"/>
      <c r="K5849" s="9" t="s">
        <v>22921</v>
      </c>
    </row>
    <row r="5850" spans="1:11" ht="19.95" customHeight="1">
      <c r="A5850" s="10">
        <v>5849</v>
      </c>
      <c r="B5850" s="11" t="s">
        <v>17407</v>
      </c>
      <c r="C5850" s="11" t="s">
        <v>22672</v>
      </c>
      <c r="D5850" s="12" t="s">
        <v>22922</v>
      </c>
      <c r="E5850" s="9" t="s">
        <v>22923</v>
      </c>
      <c r="F5850" s="9" t="s">
        <v>22924</v>
      </c>
      <c r="G5850" s="10">
        <v>139</v>
      </c>
      <c r="H5850" s="14">
        <v>42186</v>
      </c>
      <c r="I5850" s="15"/>
      <c r="J5850" s="16"/>
      <c r="K5850" s="9" t="s">
        <v>22925</v>
      </c>
    </row>
    <row r="5851" spans="1:11" ht="19.95" customHeight="1">
      <c r="A5851" s="10">
        <v>5850</v>
      </c>
      <c r="B5851" s="11" t="s">
        <v>17407</v>
      </c>
      <c r="C5851" s="11" t="s">
        <v>22672</v>
      </c>
      <c r="D5851" s="12" t="s">
        <v>22926</v>
      </c>
      <c r="E5851" s="9" t="s">
        <v>22927</v>
      </c>
      <c r="F5851" s="9" t="s">
        <v>22928</v>
      </c>
      <c r="G5851" s="10">
        <v>88</v>
      </c>
      <c r="H5851" s="14">
        <v>43101</v>
      </c>
      <c r="I5851" s="15" t="s">
        <v>17467</v>
      </c>
      <c r="J5851" s="16" t="s">
        <v>17541</v>
      </c>
      <c r="K5851" s="9" t="s">
        <v>22929</v>
      </c>
    </row>
    <row r="5852" spans="1:11" ht="19.95" customHeight="1">
      <c r="A5852" s="10">
        <v>5851</v>
      </c>
      <c r="B5852" s="11" t="s">
        <v>17407</v>
      </c>
      <c r="C5852" s="11" t="s">
        <v>22672</v>
      </c>
      <c r="D5852" s="12" t="s">
        <v>22930</v>
      </c>
      <c r="E5852" s="9" t="s">
        <v>22931</v>
      </c>
      <c r="F5852" s="42" t="s">
        <v>22862</v>
      </c>
      <c r="G5852" s="10">
        <v>79.8</v>
      </c>
      <c r="H5852" s="14">
        <v>44013</v>
      </c>
      <c r="I5852" s="15" t="s">
        <v>22809</v>
      </c>
      <c r="J5852" s="16"/>
      <c r="K5852" s="9" t="s">
        <v>22932</v>
      </c>
    </row>
    <row r="5853" spans="1:11" ht="19.95" customHeight="1">
      <c r="A5853" s="10">
        <v>5852</v>
      </c>
      <c r="B5853" s="11" t="s">
        <v>17407</v>
      </c>
      <c r="C5853" s="11" t="s">
        <v>22672</v>
      </c>
      <c r="D5853" s="12" t="s">
        <v>22933</v>
      </c>
      <c r="E5853" s="9" t="s">
        <v>22934</v>
      </c>
      <c r="F5853" s="9" t="s">
        <v>22935</v>
      </c>
      <c r="G5853" s="10">
        <v>88</v>
      </c>
      <c r="H5853" s="14">
        <v>44986</v>
      </c>
      <c r="I5853" s="15" t="s">
        <v>22936</v>
      </c>
      <c r="J5853" s="16"/>
      <c r="K5853" s="9" t="s">
        <v>22937</v>
      </c>
    </row>
    <row r="5854" spans="1:11" ht="19.95" customHeight="1">
      <c r="A5854" s="10">
        <v>5853</v>
      </c>
      <c r="B5854" s="11" t="s">
        <v>17407</v>
      </c>
      <c r="C5854" s="11" t="s">
        <v>22672</v>
      </c>
      <c r="D5854" s="12" t="s">
        <v>22938</v>
      </c>
      <c r="E5854" s="9" t="s">
        <v>22939</v>
      </c>
      <c r="F5854" s="9" t="s">
        <v>11514</v>
      </c>
      <c r="G5854" s="10">
        <v>98</v>
      </c>
      <c r="H5854" s="14">
        <v>44927</v>
      </c>
      <c r="I5854" s="15"/>
      <c r="J5854" s="16"/>
      <c r="K5854" s="9" t="s">
        <v>22940</v>
      </c>
    </row>
    <row r="5855" spans="1:11" ht="19.95" customHeight="1">
      <c r="A5855" s="10">
        <v>5854</v>
      </c>
      <c r="B5855" s="11" t="s">
        <v>17407</v>
      </c>
      <c r="C5855" s="11" t="s">
        <v>22672</v>
      </c>
      <c r="D5855" s="12" t="s">
        <v>22941</v>
      </c>
      <c r="E5855" s="9" t="s">
        <v>22942</v>
      </c>
      <c r="F5855" s="9" t="s">
        <v>22943</v>
      </c>
      <c r="G5855" s="10">
        <v>49.8</v>
      </c>
      <c r="H5855" s="14">
        <v>43101</v>
      </c>
      <c r="I5855" s="15" t="s">
        <v>17467</v>
      </c>
      <c r="J5855" s="16" t="s">
        <v>17541</v>
      </c>
      <c r="K5855" s="9" t="s">
        <v>22944</v>
      </c>
    </row>
    <row r="5856" spans="1:11" ht="19.95" customHeight="1">
      <c r="A5856" s="10">
        <v>5855</v>
      </c>
      <c r="B5856" s="11" t="s">
        <v>17407</v>
      </c>
      <c r="C5856" s="11" t="s">
        <v>22672</v>
      </c>
      <c r="D5856" s="12" t="s">
        <v>22945</v>
      </c>
      <c r="E5856" s="9" t="s">
        <v>22946</v>
      </c>
      <c r="F5856" s="9" t="s">
        <v>22947</v>
      </c>
      <c r="G5856" s="10">
        <v>98</v>
      </c>
      <c r="H5856" s="14">
        <v>44013</v>
      </c>
      <c r="I5856" s="15"/>
      <c r="J5856" s="16"/>
      <c r="K5856" s="9" t="s">
        <v>22948</v>
      </c>
    </row>
    <row r="5857" spans="1:11" ht="19.95" customHeight="1">
      <c r="A5857" s="10">
        <v>5856</v>
      </c>
      <c r="B5857" s="11" t="s">
        <v>17407</v>
      </c>
      <c r="C5857" s="11" t="s">
        <v>22672</v>
      </c>
      <c r="D5857" s="12" t="s">
        <v>22949</v>
      </c>
      <c r="E5857" s="9" t="s">
        <v>22950</v>
      </c>
      <c r="F5857" s="9" t="s">
        <v>22951</v>
      </c>
      <c r="G5857" s="10">
        <v>85</v>
      </c>
      <c r="H5857" s="14">
        <v>45078</v>
      </c>
      <c r="I5857" s="15"/>
      <c r="J5857" s="16"/>
      <c r="K5857" s="9" t="s">
        <v>22952</v>
      </c>
    </row>
    <row r="5858" spans="1:11" ht="19.95" customHeight="1">
      <c r="A5858" s="10">
        <v>5857</v>
      </c>
      <c r="B5858" s="11" t="s">
        <v>22953</v>
      </c>
      <c r="C5858" s="11" t="s">
        <v>22954</v>
      </c>
      <c r="D5858" s="12" t="s">
        <v>22955</v>
      </c>
      <c r="E5858" s="9" t="s">
        <v>22956</v>
      </c>
      <c r="F5858" s="9" t="s">
        <v>22957</v>
      </c>
      <c r="G5858" s="10">
        <v>39.799999999999997</v>
      </c>
      <c r="H5858" s="14">
        <v>45176</v>
      </c>
      <c r="I5858" s="15" t="s">
        <v>12809</v>
      </c>
      <c r="J5858" s="16" t="s">
        <v>22958</v>
      </c>
    </row>
    <row r="5859" spans="1:11" ht="19.95" customHeight="1">
      <c r="A5859" s="10">
        <v>5858</v>
      </c>
      <c r="B5859" s="11" t="s">
        <v>22953</v>
      </c>
      <c r="C5859" s="11" t="s">
        <v>22954</v>
      </c>
      <c r="D5859" s="12" t="s">
        <v>22959</v>
      </c>
      <c r="E5859" s="9" t="s">
        <v>17626</v>
      </c>
      <c r="F5859" s="9" t="s">
        <v>22960</v>
      </c>
      <c r="G5859" s="10">
        <v>38</v>
      </c>
      <c r="H5859" s="14">
        <v>43525</v>
      </c>
      <c r="I5859" s="15"/>
      <c r="J5859" s="16" t="s">
        <v>22961</v>
      </c>
      <c r="K5859" s="9" t="s">
        <v>22962</v>
      </c>
    </row>
    <row r="5860" spans="1:11" ht="19.95" customHeight="1">
      <c r="A5860" s="10">
        <v>5859</v>
      </c>
      <c r="B5860" s="11" t="s">
        <v>22953</v>
      </c>
      <c r="C5860" s="11" t="s">
        <v>22954</v>
      </c>
      <c r="D5860" s="12" t="s">
        <v>22963</v>
      </c>
      <c r="E5860" s="9" t="s">
        <v>22964</v>
      </c>
      <c r="F5860" s="9" t="s">
        <v>22965</v>
      </c>
      <c r="G5860" s="10">
        <v>39</v>
      </c>
      <c r="H5860" s="14">
        <v>43435</v>
      </c>
      <c r="I5860" s="15" t="s">
        <v>22966</v>
      </c>
      <c r="J5860" s="16"/>
      <c r="K5860" s="9" t="s">
        <v>22967</v>
      </c>
    </row>
    <row r="5861" spans="1:11" ht="19.95" customHeight="1">
      <c r="A5861" s="10">
        <v>5860</v>
      </c>
      <c r="B5861" s="11" t="s">
        <v>22953</v>
      </c>
      <c r="C5861" s="11" t="s">
        <v>22954</v>
      </c>
      <c r="D5861" s="12" t="s">
        <v>22968</v>
      </c>
      <c r="E5861" s="35" t="s">
        <v>22969</v>
      </c>
      <c r="F5861" s="35" t="s">
        <v>22970</v>
      </c>
      <c r="G5861" s="10">
        <v>42</v>
      </c>
      <c r="H5861" s="14">
        <v>42979</v>
      </c>
      <c r="I5861" s="15"/>
      <c r="J5861" s="16"/>
      <c r="K5861" s="9" t="s">
        <v>22971</v>
      </c>
    </row>
    <row r="5862" spans="1:11" ht="19.95" customHeight="1">
      <c r="A5862" s="10">
        <v>5861</v>
      </c>
      <c r="B5862" s="11" t="s">
        <v>22953</v>
      </c>
      <c r="C5862" s="11" t="s">
        <v>22954</v>
      </c>
      <c r="D5862" s="12" t="s">
        <v>22972</v>
      </c>
      <c r="E5862" s="35" t="s">
        <v>22969</v>
      </c>
      <c r="F5862" s="35" t="s">
        <v>22973</v>
      </c>
      <c r="G5862" s="10">
        <v>42</v>
      </c>
      <c r="H5862" s="14">
        <v>41153</v>
      </c>
      <c r="I5862" s="15"/>
      <c r="J5862" s="16"/>
      <c r="K5862" s="9" t="s">
        <v>22974</v>
      </c>
    </row>
    <row r="5863" spans="1:11" ht="19.95" customHeight="1">
      <c r="A5863" s="10">
        <v>5862</v>
      </c>
      <c r="B5863" s="11" t="s">
        <v>22953</v>
      </c>
      <c r="C5863" s="11" t="s">
        <v>22954</v>
      </c>
      <c r="D5863" s="12" t="s">
        <v>22975</v>
      </c>
      <c r="E5863" s="9" t="s">
        <v>22969</v>
      </c>
      <c r="F5863" s="9" t="s">
        <v>22976</v>
      </c>
      <c r="G5863" s="10">
        <v>34</v>
      </c>
      <c r="H5863" s="14">
        <v>41487</v>
      </c>
      <c r="I5863" s="15"/>
      <c r="J5863" s="16"/>
      <c r="K5863" s="9" t="s">
        <v>22977</v>
      </c>
    </row>
    <row r="5864" spans="1:11" ht="19.95" customHeight="1">
      <c r="A5864" s="10">
        <v>5863</v>
      </c>
      <c r="B5864" s="11" t="s">
        <v>22953</v>
      </c>
      <c r="C5864" s="11" t="s">
        <v>22954</v>
      </c>
      <c r="D5864" s="12" t="s">
        <v>22978</v>
      </c>
      <c r="E5864" s="9" t="s">
        <v>17626</v>
      </c>
      <c r="F5864" s="9" t="s">
        <v>22979</v>
      </c>
      <c r="G5864" s="10">
        <v>49.9</v>
      </c>
      <c r="H5864" s="14">
        <v>44075</v>
      </c>
      <c r="I5864" s="15"/>
      <c r="J5864" s="16"/>
      <c r="K5864" s="9" t="s">
        <v>22980</v>
      </c>
    </row>
    <row r="5865" spans="1:11" ht="19.95" customHeight="1">
      <c r="A5865" s="10">
        <v>5864</v>
      </c>
      <c r="B5865" s="11" t="s">
        <v>22953</v>
      </c>
      <c r="C5865" s="11" t="s">
        <v>22954</v>
      </c>
      <c r="D5865" s="78" t="s">
        <v>22981</v>
      </c>
      <c r="E5865" s="79" t="s">
        <v>22982</v>
      </c>
      <c r="F5865" s="79" t="s">
        <v>22983</v>
      </c>
      <c r="G5865" s="80">
        <v>26</v>
      </c>
      <c r="H5865" s="81">
        <v>41791</v>
      </c>
      <c r="I5865" s="15"/>
      <c r="J5865" s="16"/>
      <c r="K5865" s="9" t="s">
        <v>22984</v>
      </c>
    </row>
    <row r="5866" spans="1:11" ht="19.95" customHeight="1">
      <c r="A5866" s="10">
        <v>5865</v>
      </c>
      <c r="B5866" s="11" t="s">
        <v>22953</v>
      </c>
      <c r="C5866" s="11" t="s">
        <v>22954</v>
      </c>
      <c r="D5866" s="12" t="s">
        <v>22985</v>
      </c>
      <c r="E5866" s="9" t="s">
        <v>22986</v>
      </c>
      <c r="F5866" s="9" t="s">
        <v>22987</v>
      </c>
      <c r="G5866" s="10">
        <v>58</v>
      </c>
      <c r="H5866" s="14">
        <v>41487</v>
      </c>
      <c r="I5866" s="15" t="s">
        <v>913</v>
      </c>
      <c r="J5866" s="16"/>
      <c r="K5866" s="9" t="s">
        <v>22988</v>
      </c>
    </row>
    <row r="5867" spans="1:11" ht="19.95" customHeight="1">
      <c r="A5867" s="10">
        <v>5866</v>
      </c>
      <c r="B5867" s="11" t="s">
        <v>22953</v>
      </c>
      <c r="C5867" s="11" t="s">
        <v>22954</v>
      </c>
      <c r="D5867" s="12" t="s">
        <v>22989</v>
      </c>
      <c r="E5867" s="9" t="s">
        <v>17626</v>
      </c>
      <c r="F5867" s="9" t="s">
        <v>22990</v>
      </c>
      <c r="G5867" s="10">
        <v>48</v>
      </c>
      <c r="H5867" s="14">
        <v>44440</v>
      </c>
      <c r="I5867" s="15"/>
      <c r="J5867" s="16" t="s">
        <v>23</v>
      </c>
      <c r="K5867" s="9" t="s">
        <v>22991</v>
      </c>
    </row>
    <row r="5868" spans="1:11" ht="19.95" customHeight="1">
      <c r="A5868" s="10">
        <v>5867</v>
      </c>
      <c r="B5868" s="11" t="s">
        <v>22953</v>
      </c>
      <c r="C5868" s="11" t="s">
        <v>22954</v>
      </c>
      <c r="D5868" s="12" t="s">
        <v>22992</v>
      </c>
      <c r="E5868" s="9" t="s">
        <v>17626</v>
      </c>
      <c r="F5868" s="9" t="s">
        <v>22993</v>
      </c>
      <c r="G5868" s="10">
        <v>52</v>
      </c>
      <c r="H5868" s="14">
        <v>44348</v>
      </c>
      <c r="I5868" s="15"/>
      <c r="J5868" s="16"/>
      <c r="K5868" s="9" t="s">
        <v>22994</v>
      </c>
    </row>
    <row r="5869" spans="1:11" ht="19.95" customHeight="1">
      <c r="A5869" s="10">
        <v>5868</v>
      </c>
      <c r="B5869" s="11" t="s">
        <v>22953</v>
      </c>
      <c r="C5869" s="11" t="s">
        <v>22954</v>
      </c>
      <c r="D5869" s="12" t="s">
        <v>22995</v>
      </c>
      <c r="E5869" s="9" t="s">
        <v>22996</v>
      </c>
      <c r="F5869" s="9" t="s">
        <v>22997</v>
      </c>
      <c r="G5869" s="10">
        <v>39</v>
      </c>
      <c r="H5869" s="14">
        <v>42644</v>
      </c>
      <c r="I5869" s="15"/>
      <c r="J5869" s="16"/>
      <c r="K5869" s="9" t="s">
        <v>22998</v>
      </c>
    </row>
    <row r="5870" spans="1:11" ht="19.95" customHeight="1">
      <c r="A5870" s="10">
        <v>5869</v>
      </c>
      <c r="B5870" s="11" t="s">
        <v>22953</v>
      </c>
      <c r="C5870" s="11" t="s">
        <v>22954</v>
      </c>
      <c r="D5870" s="12" t="s">
        <v>22999</v>
      </c>
      <c r="E5870" s="9" t="s">
        <v>22969</v>
      </c>
      <c r="F5870" s="9" t="s">
        <v>23000</v>
      </c>
      <c r="G5870" s="10">
        <v>43.5</v>
      </c>
      <c r="H5870" s="14">
        <v>43252</v>
      </c>
      <c r="I5870" s="15" t="s">
        <v>23001</v>
      </c>
      <c r="J5870" s="16"/>
      <c r="K5870" s="9" t="s">
        <v>23002</v>
      </c>
    </row>
    <row r="5871" spans="1:11" ht="19.95" customHeight="1">
      <c r="A5871" s="10">
        <v>5870</v>
      </c>
      <c r="B5871" s="11" t="s">
        <v>22953</v>
      </c>
      <c r="C5871" s="11" t="s">
        <v>22954</v>
      </c>
      <c r="D5871" s="12" t="s">
        <v>23003</v>
      </c>
      <c r="E5871" s="9" t="s">
        <v>22969</v>
      </c>
      <c r="F5871" s="9" t="s">
        <v>23004</v>
      </c>
      <c r="G5871" s="10">
        <v>38</v>
      </c>
      <c r="H5871" s="14">
        <v>42979</v>
      </c>
      <c r="I5871" s="15"/>
      <c r="J5871" s="16"/>
      <c r="K5871" s="9" t="s">
        <v>23005</v>
      </c>
    </row>
    <row r="5872" spans="1:11" ht="19.95" customHeight="1">
      <c r="A5872" s="10">
        <v>5871</v>
      </c>
      <c r="B5872" s="11" t="s">
        <v>22953</v>
      </c>
      <c r="C5872" s="11" t="s">
        <v>22954</v>
      </c>
      <c r="D5872" s="12" t="s">
        <v>23006</v>
      </c>
      <c r="E5872" s="9" t="s">
        <v>23007</v>
      </c>
      <c r="F5872" s="9" t="s">
        <v>23008</v>
      </c>
      <c r="G5872" s="10">
        <v>52</v>
      </c>
      <c r="H5872" s="14">
        <v>42767</v>
      </c>
      <c r="I5872" s="15" t="s">
        <v>23009</v>
      </c>
      <c r="J5872" s="16"/>
      <c r="K5872" s="9" t="s">
        <v>23010</v>
      </c>
    </row>
    <row r="5873" spans="1:11" ht="19.95" customHeight="1">
      <c r="A5873" s="10">
        <v>5872</v>
      </c>
      <c r="B5873" s="11" t="s">
        <v>22953</v>
      </c>
      <c r="C5873" s="11" t="s">
        <v>22954</v>
      </c>
      <c r="D5873" s="12" t="s">
        <v>23011</v>
      </c>
      <c r="E5873" s="9" t="s">
        <v>23012</v>
      </c>
      <c r="F5873" s="9" t="s">
        <v>23013</v>
      </c>
      <c r="G5873" s="10">
        <v>58</v>
      </c>
      <c r="H5873" s="14">
        <v>44805</v>
      </c>
      <c r="I5873" s="15" t="s">
        <v>920</v>
      </c>
      <c r="J5873" s="16" t="s">
        <v>15242</v>
      </c>
      <c r="K5873" s="9" t="s">
        <v>23014</v>
      </c>
    </row>
    <row r="5874" spans="1:11" ht="19.95" customHeight="1">
      <c r="A5874" s="10">
        <v>5873</v>
      </c>
      <c r="B5874" s="11" t="s">
        <v>22953</v>
      </c>
      <c r="C5874" s="11" t="s">
        <v>22954</v>
      </c>
      <c r="D5874" s="12" t="s">
        <v>23015</v>
      </c>
      <c r="E5874" s="9" t="s">
        <v>23016</v>
      </c>
      <c r="F5874" s="9" t="s">
        <v>23017</v>
      </c>
      <c r="G5874" s="10">
        <v>39</v>
      </c>
      <c r="H5874" s="14">
        <v>44044</v>
      </c>
      <c r="I5874" s="15"/>
      <c r="J5874" s="16"/>
      <c r="K5874" s="9" t="s">
        <v>23018</v>
      </c>
    </row>
    <row r="5875" spans="1:11" ht="19.95" customHeight="1">
      <c r="A5875" s="10">
        <v>5874</v>
      </c>
      <c r="B5875" s="11" t="s">
        <v>22953</v>
      </c>
      <c r="C5875" s="11" t="s">
        <v>22954</v>
      </c>
      <c r="D5875" s="12" t="s">
        <v>23019</v>
      </c>
      <c r="E5875" s="9" t="s">
        <v>23020</v>
      </c>
      <c r="F5875" s="9" t="s">
        <v>23021</v>
      </c>
      <c r="G5875" s="10">
        <v>49</v>
      </c>
      <c r="H5875" s="14">
        <v>42583</v>
      </c>
      <c r="I5875" s="15"/>
      <c r="J5875" s="16"/>
      <c r="K5875" s="9" t="s">
        <v>23022</v>
      </c>
    </row>
    <row r="5876" spans="1:11" ht="19.95" customHeight="1">
      <c r="A5876" s="10">
        <v>5875</v>
      </c>
      <c r="B5876" s="11" t="s">
        <v>22953</v>
      </c>
      <c r="C5876" s="11" t="s">
        <v>22954</v>
      </c>
      <c r="D5876" s="12" t="s">
        <v>23023</v>
      </c>
      <c r="E5876" s="9" t="s">
        <v>23024</v>
      </c>
      <c r="F5876" s="9" t="s">
        <v>23025</v>
      </c>
      <c r="G5876" s="10">
        <v>52</v>
      </c>
      <c r="H5876" s="14">
        <v>44501</v>
      </c>
      <c r="I5876" s="15"/>
      <c r="J5876" s="16"/>
    </row>
    <row r="5877" spans="1:11" ht="19.95" customHeight="1">
      <c r="A5877" s="10">
        <v>5876</v>
      </c>
      <c r="B5877" s="11" t="s">
        <v>22953</v>
      </c>
      <c r="C5877" s="11" t="s">
        <v>22954</v>
      </c>
      <c r="D5877" s="12" t="s">
        <v>23026</v>
      </c>
      <c r="E5877" s="9" t="s">
        <v>23027</v>
      </c>
      <c r="F5877" s="9" t="s">
        <v>23028</v>
      </c>
      <c r="G5877" s="10">
        <v>59.8</v>
      </c>
      <c r="H5877" s="14">
        <v>42430</v>
      </c>
      <c r="I5877" s="15"/>
      <c r="J5877" s="16"/>
      <c r="K5877" s="9" t="s">
        <v>23029</v>
      </c>
    </row>
    <row r="5878" spans="1:11" ht="19.95" customHeight="1">
      <c r="A5878" s="10">
        <v>5877</v>
      </c>
      <c r="B5878" s="11" t="s">
        <v>22953</v>
      </c>
      <c r="C5878" s="11" t="s">
        <v>22954</v>
      </c>
      <c r="D5878" s="12" t="s">
        <v>23030</v>
      </c>
      <c r="E5878" s="9" t="s">
        <v>23031</v>
      </c>
      <c r="F5878" s="9" t="s">
        <v>23032</v>
      </c>
      <c r="G5878" s="10">
        <v>39.799999999999997</v>
      </c>
      <c r="H5878" s="14">
        <v>44805</v>
      </c>
      <c r="I5878" s="15" t="s">
        <v>17649</v>
      </c>
      <c r="J5878" s="16" t="s">
        <v>119</v>
      </c>
      <c r="K5878" s="9" t="s">
        <v>23033</v>
      </c>
    </row>
    <row r="5879" spans="1:11" ht="19.95" customHeight="1">
      <c r="A5879" s="10">
        <v>5878</v>
      </c>
      <c r="B5879" s="11" t="s">
        <v>22953</v>
      </c>
      <c r="C5879" s="11" t="s">
        <v>22954</v>
      </c>
      <c r="D5879" s="12" t="s">
        <v>23034</v>
      </c>
      <c r="E5879" s="9" t="s">
        <v>23035</v>
      </c>
      <c r="F5879" s="9" t="s">
        <v>23036</v>
      </c>
      <c r="G5879" s="10">
        <v>40</v>
      </c>
      <c r="H5879" s="14">
        <v>42156</v>
      </c>
      <c r="I5879" s="15"/>
      <c r="J5879" s="16"/>
      <c r="K5879" s="9" t="s">
        <v>23037</v>
      </c>
    </row>
    <row r="5880" spans="1:11" ht="19.95" customHeight="1">
      <c r="A5880" s="10">
        <v>5879</v>
      </c>
      <c r="B5880" s="11" t="s">
        <v>22953</v>
      </c>
      <c r="C5880" s="11" t="s">
        <v>22954</v>
      </c>
      <c r="D5880" s="12" t="s">
        <v>23038</v>
      </c>
      <c r="E5880" s="9" t="s">
        <v>23039</v>
      </c>
      <c r="F5880" s="9" t="s">
        <v>23040</v>
      </c>
      <c r="G5880" s="10">
        <v>79.8</v>
      </c>
      <c r="H5880" s="14">
        <v>41091</v>
      </c>
      <c r="I5880" s="15"/>
      <c r="J5880" s="16"/>
      <c r="K5880" s="9" t="s">
        <v>23041</v>
      </c>
    </row>
    <row r="5881" spans="1:11" ht="19.95" customHeight="1">
      <c r="A5881" s="10">
        <v>5880</v>
      </c>
      <c r="B5881" s="11" t="s">
        <v>22953</v>
      </c>
      <c r="C5881" s="11" t="s">
        <v>22954</v>
      </c>
      <c r="D5881" s="12" t="s">
        <v>23042</v>
      </c>
      <c r="E5881" s="9" t="s">
        <v>23043</v>
      </c>
      <c r="F5881" s="9" t="s">
        <v>23044</v>
      </c>
      <c r="G5881" s="10">
        <v>45</v>
      </c>
      <c r="H5881" s="14">
        <v>42430</v>
      </c>
      <c r="I5881" s="15" t="s">
        <v>8480</v>
      </c>
      <c r="J5881" s="16"/>
      <c r="K5881" s="9" t="s">
        <v>23045</v>
      </c>
    </row>
    <row r="5882" spans="1:11" ht="19.95" customHeight="1">
      <c r="A5882" s="10">
        <v>5881</v>
      </c>
      <c r="B5882" s="11" t="s">
        <v>22953</v>
      </c>
      <c r="C5882" s="11" t="s">
        <v>22954</v>
      </c>
      <c r="D5882" s="12" t="s">
        <v>23046</v>
      </c>
      <c r="E5882" s="9" t="s">
        <v>23047</v>
      </c>
      <c r="F5882" s="9" t="s">
        <v>23048</v>
      </c>
      <c r="G5882" s="10">
        <v>29</v>
      </c>
      <c r="H5882" s="14">
        <v>41456</v>
      </c>
      <c r="I5882" s="15"/>
      <c r="J5882" s="16"/>
      <c r="K5882" s="9" t="s">
        <v>23049</v>
      </c>
    </row>
    <row r="5883" spans="1:11" ht="19.95" customHeight="1">
      <c r="A5883" s="10">
        <v>5882</v>
      </c>
      <c r="B5883" s="11" t="s">
        <v>22953</v>
      </c>
      <c r="C5883" s="11" t="s">
        <v>22954</v>
      </c>
      <c r="D5883" s="12" t="s">
        <v>23050</v>
      </c>
      <c r="E5883" s="9" t="s">
        <v>23051</v>
      </c>
      <c r="F5883" s="9" t="s">
        <v>23052</v>
      </c>
      <c r="G5883" s="10">
        <v>23</v>
      </c>
      <c r="H5883" s="14">
        <v>42614</v>
      </c>
      <c r="I5883" s="15"/>
      <c r="J5883" s="16"/>
      <c r="K5883" s="9" t="s">
        <v>23053</v>
      </c>
    </row>
    <row r="5884" spans="1:11" ht="19.95" customHeight="1">
      <c r="A5884" s="10">
        <v>5883</v>
      </c>
      <c r="B5884" s="11" t="s">
        <v>22953</v>
      </c>
      <c r="C5884" s="11" t="s">
        <v>22954</v>
      </c>
      <c r="D5884" s="12" t="s">
        <v>23054</v>
      </c>
      <c r="E5884" s="9" t="s">
        <v>19713</v>
      </c>
      <c r="F5884" s="9" t="s">
        <v>23055</v>
      </c>
      <c r="G5884" s="10">
        <v>53</v>
      </c>
      <c r="H5884" s="14">
        <v>43132</v>
      </c>
      <c r="I5884" s="15"/>
      <c r="J5884" s="16"/>
      <c r="K5884" s="9" t="s">
        <v>23056</v>
      </c>
    </row>
    <row r="5885" spans="1:11" ht="19.95" customHeight="1">
      <c r="A5885" s="10">
        <v>5884</v>
      </c>
      <c r="B5885" s="11" t="s">
        <v>22953</v>
      </c>
      <c r="C5885" s="11" t="s">
        <v>22954</v>
      </c>
      <c r="D5885" s="12" t="s">
        <v>23057</v>
      </c>
      <c r="E5885" s="9" t="s">
        <v>23058</v>
      </c>
      <c r="F5885" s="9" t="s">
        <v>23059</v>
      </c>
      <c r="G5885" s="10">
        <v>40</v>
      </c>
      <c r="H5885" s="14">
        <v>41852</v>
      </c>
      <c r="I5885" s="15"/>
      <c r="J5885" s="16"/>
      <c r="K5885" s="9" t="s">
        <v>23060</v>
      </c>
    </row>
    <row r="5886" spans="1:11" ht="19.95" customHeight="1">
      <c r="A5886" s="10">
        <v>5885</v>
      </c>
      <c r="B5886" s="11" t="s">
        <v>22953</v>
      </c>
      <c r="C5886" s="11" t="s">
        <v>22954</v>
      </c>
      <c r="D5886" s="12" t="s">
        <v>23061</v>
      </c>
      <c r="E5886" s="9" t="s">
        <v>23062</v>
      </c>
      <c r="F5886" s="9" t="s">
        <v>23063</v>
      </c>
      <c r="G5886" s="10">
        <v>45</v>
      </c>
      <c r="H5886" s="14">
        <v>41852</v>
      </c>
      <c r="I5886" s="15"/>
      <c r="J5886" s="16"/>
      <c r="K5886" s="9" t="s">
        <v>23064</v>
      </c>
    </row>
    <row r="5887" spans="1:11" ht="19.95" customHeight="1">
      <c r="A5887" s="10">
        <v>5886</v>
      </c>
      <c r="B5887" s="11" t="s">
        <v>22953</v>
      </c>
      <c r="C5887" s="11" t="s">
        <v>22954</v>
      </c>
      <c r="D5887" s="12" t="s">
        <v>23065</v>
      </c>
      <c r="E5887" s="9" t="s">
        <v>23066</v>
      </c>
      <c r="F5887" s="9" t="s">
        <v>23067</v>
      </c>
      <c r="G5887" s="10">
        <v>59</v>
      </c>
      <c r="H5887" s="14">
        <v>44835</v>
      </c>
      <c r="I5887" s="15" t="s">
        <v>23068</v>
      </c>
      <c r="J5887" s="16" t="s">
        <v>119</v>
      </c>
      <c r="K5887" s="9" t="s">
        <v>23069</v>
      </c>
    </row>
    <row r="5888" spans="1:11" ht="19.95" customHeight="1">
      <c r="A5888" s="10">
        <v>5887</v>
      </c>
      <c r="B5888" s="11" t="s">
        <v>22953</v>
      </c>
      <c r="C5888" s="11" t="s">
        <v>22954</v>
      </c>
      <c r="D5888" s="12"/>
      <c r="E5888" s="9" t="s">
        <v>23070</v>
      </c>
      <c r="F5888" s="9" t="s">
        <v>5945</v>
      </c>
      <c r="G5888" s="10">
        <v>69</v>
      </c>
      <c r="H5888" s="14">
        <v>45139</v>
      </c>
      <c r="I5888" s="15" t="s">
        <v>23071</v>
      </c>
      <c r="J5888" s="16" t="s">
        <v>23072</v>
      </c>
    </row>
    <row r="5889" spans="1:11" ht="19.95" customHeight="1">
      <c r="A5889" s="10">
        <v>5888</v>
      </c>
      <c r="B5889" s="11" t="s">
        <v>22953</v>
      </c>
      <c r="C5889" s="11" t="s">
        <v>22954</v>
      </c>
      <c r="D5889" s="12" t="s">
        <v>23073</v>
      </c>
      <c r="E5889" s="9" t="s">
        <v>23074</v>
      </c>
      <c r="F5889" s="9" t="s">
        <v>23075</v>
      </c>
      <c r="G5889" s="10">
        <v>59</v>
      </c>
      <c r="H5889" s="14">
        <v>45047</v>
      </c>
      <c r="I5889" s="15" t="s">
        <v>23068</v>
      </c>
      <c r="J5889" s="16"/>
      <c r="K5889" s="9" t="s">
        <v>23076</v>
      </c>
    </row>
    <row r="5890" spans="1:11" ht="19.95" customHeight="1">
      <c r="A5890" s="10">
        <v>5889</v>
      </c>
      <c r="B5890" s="11" t="s">
        <v>22953</v>
      </c>
      <c r="C5890" s="11" t="s">
        <v>22954</v>
      </c>
      <c r="D5890" s="12" t="s">
        <v>23077</v>
      </c>
      <c r="E5890" s="9" t="s">
        <v>12508</v>
      </c>
      <c r="F5890" s="9" t="s">
        <v>23078</v>
      </c>
      <c r="G5890" s="10">
        <v>69</v>
      </c>
      <c r="H5890" s="14">
        <v>43009</v>
      </c>
      <c r="I5890" s="15"/>
      <c r="J5890" s="16"/>
      <c r="K5890" s="9" t="s">
        <v>23079</v>
      </c>
    </row>
    <row r="5891" spans="1:11" ht="19.95" customHeight="1">
      <c r="A5891" s="10">
        <v>5890</v>
      </c>
      <c r="B5891" s="11" t="s">
        <v>22953</v>
      </c>
      <c r="C5891" s="11" t="s">
        <v>22954</v>
      </c>
      <c r="D5891" s="12" t="s">
        <v>23080</v>
      </c>
      <c r="E5891" s="9" t="s">
        <v>23081</v>
      </c>
      <c r="F5891" s="9" t="s">
        <v>23082</v>
      </c>
      <c r="G5891" s="10">
        <v>39</v>
      </c>
      <c r="H5891" s="14">
        <v>43221</v>
      </c>
      <c r="I5891" s="15"/>
      <c r="J5891" s="16" t="s">
        <v>119</v>
      </c>
      <c r="K5891" s="9" t="s">
        <v>23083</v>
      </c>
    </row>
    <row r="5892" spans="1:11" ht="19.95" customHeight="1">
      <c r="A5892" s="10">
        <v>5891</v>
      </c>
      <c r="B5892" s="11" t="s">
        <v>22953</v>
      </c>
      <c r="C5892" s="11" t="s">
        <v>22954</v>
      </c>
      <c r="D5892" s="12" t="s">
        <v>23084</v>
      </c>
      <c r="E5892" s="9" t="s">
        <v>23085</v>
      </c>
      <c r="F5892" s="9" t="s">
        <v>23086</v>
      </c>
      <c r="G5892" s="10">
        <v>39</v>
      </c>
      <c r="H5892" s="14">
        <v>42979</v>
      </c>
      <c r="I5892" s="15" t="s">
        <v>1807</v>
      </c>
      <c r="J5892" s="16" t="s">
        <v>23</v>
      </c>
      <c r="K5892" s="9" t="s">
        <v>23087</v>
      </c>
    </row>
    <row r="5893" spans="1:11" ht="19.95" customHeight="1">
      <c r="A5893" s="10">
        <v>5892</v>
      </c>
      <c r="B5893" s="11" t="s">
        <v>22953</v>
      </c>
      <c r="C5893" s="11" t="s">
        <v>22954</v>
      </c>
      <c r="D5893" s="12" t="s">
        <v>23088</v>
      </c>
      <c r="E5893" s="9" t="s">
        <v>23089</v>
      </c>
      <c r="F5893" s="9" t="s">
        <v>23090</v>
      </c>
      <c r="G5893" s="10">
        <v>39</v>
      </c>
      <c r="H5893" s="14">
        <v>45139</v>
      </c>
      <c r="I5893" s="15" t="s">
        <v>920</v>
      </c>
      <c r="J5893" s="16"/>
      <c r="K5893" s="9" t="s">
        <v>23091</v>
      </c>
    </row>
    <row r="5894" spans="1:11" ht="19.95" customHeight="1">
      <c r="A5894" s="10">
        <v>5893</v>
      </c>
      <c r="B5894" s="11" t="s">
        <v>22953</v>
      </c>
      <c r="C5894" s="11" t="s">
        <v>22954</v>
      </c>
      <c r="D5894" s="12" t="s">
        <v>23092</v>
      </c>
      <c r="E5894" s="9" t="s">
        <v>23093</v>
      </c>
      <c r="F5894" s="9" t="s">
        <v>23094</v>
      </c>
      <c r="G5894" s="10">
        <v>59</v>
      </c>
      <c r="H5894" s="14">
        <v>44835</v>
      </c>
      <c r="I5894" s="15" t="s">
        <v>920</v>
      </c>
      <c r="J5894" s="16" t="s">
        <v>23095</v>
      </c>
      <c r="K5894" s="9" t="s">
        <v>23096</v>
      </c>
    </row>
    <row r="5895" spans="1:11" ht="19.95" customHeight="1">
      <c r="A5895" s="10">
        <v>5894</v>
      </c>
      <c r="B5895" s="11" t="s">
        <v>22953</v>
      </c>
      <c r="C5895" s="11" t="s">
        <v>22954</v>
      </c>
      <c r="D5895" s="12" t="s">
        <v>23097</v>
      </c>
      <c r="E5895" s="9" t="s">
        <v>23098</v>
      </c>
      <c r="F5895" s="9" t="s">
        <v>23099</v>
      </c>
      <c r="G5895" s="10">
        <v>42</v>
      </c>
      <c r="H5895" s="14">
        <v>43709</v>
      </c>
      <c r="I5895" s="15"/>
      <c r="J5895" s="16"/>
      <c r="K5895" s="9" t="s">
        <v>23100</v>
      </c>
    </row>
    <row r="5896" spans="1:11" ht="19.95" customHeight="1">
      <c r="A5896" s="10">
        <v>5895</v>
      </c>
      <c r="B5896" s="11" t="s">
        <v>22953</v>
      </c>
      <c r="C5896" s="11" t="s">
        <v>22954</v>
      </c>
      <c r="D5896" s="10" t="s">
        <v>23101</v>
      </c>
      <c r="E5896" s="9" t="s">
        <v>23102</v>
      </c>
      <c r="F5896" s="9" t="s">
        <v>23103</v>
      </c>
      <c r="G5896" s="10">
        <v>23</v>
      </c>
      <c r="H5896" s="14">
        <v>40422</v>
      </c>
      <c r="I5896" s="15"/>
      <c r="J5896" s="16"/>
      <c r="K5896" s="9" t="s">
        <v>23104</v>
      </c>
    </row>
    <row r="5897" spans="1:11" ht="19.95" customHeight="1">
      <c r="A5897" s="10">
        <v>5896</v>
      </c>
      <c r="B5897" s="11" t="s">
        <v>22953</v>
      </c>
      <c r="C5897" s="11" t="s">
        <v>22954</v>
      </c>
      <c r="D5897" s="12" t="s">
        <v>23105</v>
      </c>
      <c r="E5897" s="9" t="s">
        <v>23106</v>
      </c>
      <c r="F5897" s="9" t="s">
        <v>23107</v>
      </c>
      <c r="G5897" s="10">
        <v>59</v>
      </c>
      <c r="H5897" s="14">
        <v>44013</v>
      </c>
      <c r="I5897" s="15"/>
      <c r="J5897" s="16"/>
      <c r="K5897" s="9" t="s">
        <v>23108</v>
      </c>
    </row>
    <row r="5898" spans="1:11" ht="19.95" customHeight="1">
      <c r="A5898" s="10">
        <v>5897</v>
      </c>
      <c r="B5898" s="11" t="s">
        <v>22953</v>
      </c>
      <c r="C5898" s="11" t="s">
        <v>22954</v>
      </c>
      <c r="D5898" s="12" t="s">
        <v>23109</v>
      </c>
      <c r="E5898" s="9" t="s">
        <v>23110</v>
      </c>
      <c r="F5898" s="9" t="s">
        <v>23111</v>
      </c>
      <c r="G5898" s="10">
        <v>29</v>
      </c>
      <c r="H5898" s="14">
        <v>42979</v>
      </c>
      <c r="I5898" s="15"/>
      <c r="J5898" s="16"/>
      <c r="K5898" s="9" t="s">
        <v>23112</v>
      </c>
    </row>
    <row r="5899" spans="1:11" ht="19.95" customHeight="1">
      <c r="A5899" s="10">
        <v>5898</v>
      </c>
      <c r="B5899" s="11" t="s">
        <v>22953</v>
      </c>
      <c r="C5899" s="11" t="s">
        <v>22954</v>
      </c>
      <c r="D5899" s="12" t="s">
        <v>23113</v>
      </c>
      <c r="E5899" s="9" t="s">
        <v>19709</v>
      </c>
      <c r="F5899" s="9" t="s">
        <v>23114</v>
      </c>
      <c r="G5899" s="10">
        <v>40</v>
      </c>
      <c r="H5899" s="14">
        <v>42736</v>
      </c>
      <c r="I5899" s="15"/>
      <c r="J5899" s="16"/>
      <c r="K5899" s="9" t="s">
        <v>23115</v>
      </c>
    </row>
    <row r="5900" spans="1:11" ht="19.95" customHeight="1">
      <c r="A5900" s="10">
        <v>5899</v>
      </c>
      <c r="B5900" s="11" t="s">
        <v>22953</v>
      </c>
      <c r="C5900" s="11" t="s">
        <v>22954</v>
      </c>
      <c r="D5900" s="10" t="s">
        <v>23116</v>
      </c>
      <c r="E5900" s="9" t="s">
        <v>23117</v>
      </c>
      <c r="F5900" s="9" t="s">
        <v>23118</v>
      </c>
      <c r="G5900" s="10">
        <v>42</v>
      </c>
      <c r="H5900" s="76">
        <v>42430</v>
      </c>
      <c r="I5900" s="15" t="s">
        <v>14496</v>
      </c>
      <c r="J5900" s="16"/>
      <c r="K5900" s="9" t="s">
        <v>23119</v>
      </c>
    </row>
    <row r="5901" spans="1:11" ht="19.95" customHeight="1">
      <c r="A5901" s="10">
        <v>5900</v>
      </c>
      <c r="B5901" s="11" t="s">
        <v>22953</v>
      </c>
      <c r="C5901" s="11" t="s">
        <v>22954</v>
      </c>
      <c r="D5901" s="12" t="s">
        <v>23120</v>
      </c>
      <c r="E5901" s="9" t="s">
        <v>23121</v>
      </c>
      <c r="F5901" s="121" t="s">
        <v>23090</v>
      </c>
      <c r="G5901" s="10">
        <v>42</v>
      </c>
      <c r="H5901" s="14">
        <v>43344</v>
      </c>
      <c r="I5901" s="15"/>
      <c r="J5901" s="16"/>
      <c r="K5901" s="9" t="s">
        <v>23122</v>
      </c>
    </row>
    <row r="5902" spans="1:11" ht="19.95" customHeight="1">
      <c r="A5902" s="10">
        <v>5901</v>
      </c>
      <c r="B5902" s="11" t="s">
        <v>22953</v>
      </c>
      <c r="C5902" s="11" t="s">
        <v>22954</v>
      </c>
      <c r="D5902" s="12" t="s">
        <v>23123</v>
      </c>
      <c r="E5902" s="9" t="s">
        <v>23124</v>
      </c>
      <c r="F5902" s="9" t="s">
        <v>23125</v>
      </c>
      <c r="G5902" s="10">
        <v>39</v>
      </c>
      <c r="H5902" s="14">
        <v>42644</v>
      </c>
      <c r="I5902" s="15"/>
      <c r="J5902" s="16"/>
      <c r="K5902" s="9" t="s">
        <v>23126</v>
      </c>
    </row>
    <row r="5903" spans="1:11" ht="19.95" customHeight="1">
      <c r="A5903" s="10">
        <v>5902</v>
      </c>
      <c r="B5903" s="11" t="s">
        <v>22953</v>
      </c>
      <c r="C5903" s="11" t="s">
        <v>22954</v>
      </c>
      <c r="D5903" s="12" t="s">
        <v>23127</v>
      </c>
      <c r="E5903" s="9" t="s">
        <v>23128</v>
      </c>
      <c r="F5903" s="9" t="s">
        <v>23129</v>
      </c>
      <c r="G5903" s="10">
        <v>39.799999999999997</v>
      </c>
      <c r="H5903" s="14">
        <v>42036</v>
      </c>
      <c r="I5903" s="15"/>
      <c r="J5903" s="16"/>
      <c r="K5903" s="9" t="s">
        <v>23130</v>
      </c>
    </row>
    <row r="5904" spans="1:11" ht="19.95" customHeight="1">
      <c r="A5904" s="10">
        <v>5903</v>
      </c>
      <c r="B5904" s="11" t="s">
        <v>22953</v>
      </c>
      <c r="C5904" s="11" t="s">
        <v>22954</v>
      </c>
      <c r="D5904" s="12" t="s">
        <v>23131</v>
      </c>
      <c r="E5904" s="9" t="s">
        <v>23132</v>
      </c>
      <c r="F5904" s="9" t="s">
        <v>23133</v>
      </c>
      <c r="G5904" s="10">
        <v>38</v>
      </c>
      <c r="H5904" s="14">
        <v>43556</v>
      </c>
      <c r="I5904" s="15"/>
      <c r="J5904" s="16"/>
      <c r="K5904" s="9" t="s">
        <v>23134</v>
      </c>
    </row>
    <row r="5905" spans="1:11" ht="19.95" customHeight="1">
      <c r="A5905" s="10">
        <v>5904</v>
      </c>
      <c r="B5905" s="11" t="s">
        <v>22953</v>
      </c>
      <c r="C5905" s="11" t="s">
        <v>22954</v>
      </c>
      <c r="D5905" s="12" t="s">
        <v>23135</v>
      </c>
      <c r="E5905" s="9" t="s">
        <v>23136</v>
      </c>
      <c r="F5905" s="9" t="s">
        <v>23137</v>
      </c>
      <c r="G5905" s="10">
        <v>35</v>
      </c>
      <c r="H5905" s="14">
        <v>40725</v>
      </c>
      <c r="I5905" s="15"/>
      <c r="J5905" s="16"/>
      <c r="K5905" s="9" t="s">
        <v>23138</v>
      </c>
    </row>
    <row r="5906" spans="1:11" ht="19.95" customHeight="1">
      <c r="A5906" s="10">
        <v>5905</v>
      </c>
      <c r="B5906" s="11" t="s">
        <v>22953</v>
      </c>
      <c r="C5906" s="11" t="s">
        <v>22954</v>
      </c>
      <c r="D5906" s="12" t="s">
        <v>23139</v>
      </c>
      <c r="E5906" s="9" t="s">
        <v>23140</v>
      </c>
      <c r="F5906" s="9" t="s">
        <v>23141</v>
      </c>
      <c r="G5906" s="10">
        <v>39</v>
      </c>
      <c r="H5906" s="14">
        <v>42370</v>
      </c>
      <c r="I5906" s="15"/>
      <c r="J5906" s="16"/>
      <c r="K5906" s="9" t="s">
        <v>23142</v>
      </c>
    </row>
    <row r="5907" spans="1:11" ht="19.95" customHeight="1">
      <c r="A5907" s="10">
        <v>5906</v>
      </c>
      <c r="B5907" s="11" t="s">
        <v>22953</v>
      </c>
      <c r="C5907" s="11" t="s">
        <v>22954</v>
      </c>
      <c r="D5907" s="12" t="s">
        <v>23143</v>
      </c>
      <c r="E5907" s="9" t="s">
        <v>23144</v>
      </c>
      <c r="F5907" s="9" t="s">
        <v>23145</v>
      </c>
      <c r="G5907" s="10">
        <v>45</v>
      </c>
      <c r="H5907" s="14">
        <v>42614</v>
      </c>
      <c r="I5907" s="15"/>
      <c r="J5907" s="16" t="s">
        <v>119</v>
      </c>
      <c r="K5907" s="9" t="s">
        <v>23146</v>
      </c>
    </row>
    <row r="5908" spans="1:11" ht="19.95" customHeight="1">
      <c r="A5908" s="10">
        <v>5907</v>
      </c>
      <c r="B5908" s="11" t="s">
        <v>22953</v>
      </c>
      <c r="C5908" s="11" t="s">
        <v>22954</v>
      </c>
      <c r="D5908" s="12" t="s">
        <v>23147</v>
      </c>
      <c r="E5908" s="9" t="s">
        <v>23121</v>
      </c>
      <c r="F5908" s="9" t="s">
        <v>23148</v>
      </c>
      <c r="G5908" s="10">
        <v>42</v>
      </c>
      <c r="H5908" s="14">
        <v>44075</v>
      </c>
      <c r="I5908" s="15" t="s">
        <v>11486</v>
      </c>
      <c r="J5908" s="16"/>
      <c r="K5908" s="9" t="s">
        <v>23149</v>
      </c>
    </row>
    <row r="5909" spans="1:11" ht="19.95" customHeight="1">
      <c r="A5909" s="10">
        <v>5908</v>
      </c>
      <c r="B5909" s="11" t="s">
        <v>22953</v>
      </c>
      <c r="C5909" s="11" t="s">
        <v>22954</v>
      </c>
      <c r="D5909" s="12" t="s">
        <v>23150</v>
      </c>
      <c r="E5909" s="9" t="s">
        <v>23121</v>
      </c>
      <c r="F5909" s="9" t="s">
        <v>23151</v>
      </c>
      <c r="G5909" s="10">
        <v>59</v>
      </c>
      <c r="H5909" s="14">
        <v>42248</v>
      </c>
      <c r="I5909" s="15"/>
      <c r="J5909" s="16"/>
      <c r="K5909" s="9" t="s">
        <v>23152</v>
      </c>
    </row>
    <row r="5910" spans="1:11" ht="19.95" customHeight="1">
      <c r="A5910" s="10">
        <v>5909</v>
      </c>
      <c r="B5910" s="11" t="s">
        <v>22953</v>
      </c>
      <c r="C5910" s="11" t="s">
        <v>22954</v>
      </c>
      <c r="D5910" s="113" t="s">
        <v>23153</v>
      </c>
      <c r="E5910" s="9" t="s">
        <v>23070</v>
      </c>
      <c r="F5910" s="9" t="s">
        <v>23154</v>
      </c>
      <c r="G5910" s="10">
        <v>59</v>
      </c>
      <c r="H5910" s="14">
        <v>45190</v>
      </c>
      <c r="I5910" s="15" t="s">
        <v>1282</v>
      </c>
      <c r="J5910" s="16"/>
    </row>
    <row r="5911" spans="1:11" ht="19.95" customHeight="1">
      <c r="A5911" s="10">
        <v>5910</v>
      </c>
      <c r="B5911" s="11" t="s">
        <v>22953</v>
      </c>
      <c r="C5911" s="11" t="s">
        <v>22954</v>
      </c>
      <c r="D5911" s="12" t="s">
        <v>23155</v>
      </c>
      <c r="E5911" s="13" t="s">
        <v>23156</v>
      </c>
      <c r="F5911" s="13" t="s">
        <v>23157</v>
      </c>
      <c r="G5911" s="10">
        <v>45</v>
      </c>
      <c r="H5911" s="14">
        <v>44197</v>
      </c>
      <c r="I5911" s="15"/>
      <c r="J5911" s="16"/>
      <c r="K5911" s="9" t="s">
        <v>23158</v>
      </c>
    </row>
    <row r="5912" spans="1:11" ht="19.95" customHeight="1">
      <c r="A5912" s="10">
        <v>5911</v>
      </c>
      <c r="B5912" s="11" t="s">
        <v>22953</v>
      </c>
      <c r="C5912" s="11" t="s">
        <v>22954</v>
      </c>
      <c r="D5912" s="12" t="s">
        <v>23159</v>
      </c>
      <c r="E5912" s="9" t="s">
        <v>23160</v>
      </c>
      <c r="F5912" s="9" t="s">
        <v>23161</v>
      </c>
      <c r="G5912" s="10">
        <v>68</v>
      </c>
      <c r="H5912" s="14">
        <v>44044</v>
      </c>
      <c r="I5912" s="15" t="s">
        <v>23162</v>
      </c>
      <c r="J5912" s="16"/>
      <c r="K5912" s="9" t="s">
        <v>23163</v>
      </c>
    </row>
    <row r="5913" spans="1:11" ht="19.95" customHeight="1">
      <c r="A5913" s="10">
        <v>5912</v>
      </c>
      <c r="B5913" s="11" t="s">
        <v>22953</v>
      </c>
      <c r="C5913" s="11" t="s">
        <v>22954</v>
      </c>
      <c r="D5913" s="12" t="s">
        <v>23164</v>
      </c>
      <c r="E5913" s="9" t="s">
        <v>23165</v>
      </c>
      <c r="F5913" s="9" t="s">
        <v>23166</v>
      </c>
      <c r="G5913" s="10">
        <v>49.8</v>
      </c>
      <c r="H5913" s="14">
        <v>39845</v>
      </c>
      <c r="I5913" s="15"/>
      <c r="J5913" s="16"/>
      <c r="K5913" s="9" t="s">
        <v>23167</v>
      </c>
    </row>
    <row r="5914" spans="1:11" ht="19.95" customHeight="1">
      <c r="A5914" s="10">
        <v>5913</v>
      </c>
      <c r="B5914" s="11" t="s">
        <v>22953</v>
      </c>
      <c r="C5914" s="11" t="s">
        <v>22954</v>
      </c>
      <c r="D5914" s="12" t="s">
        <v>23168</v>
      </c>
      <c r="E5914" s="9" t="s">
        <v>23169</v>
      </c>
      <c r="F5914" s="9" t="s">
        <v>23170</v>
      </c>
      <c r="G5914" s="10">
        <v>59.8</v>
      </c>
      <c r="H5914" s="14">
        <v>40756</v>
      </c>
      <c r="I5914" s="15"/>
      <c r="J5914" s="16" t="s">
        <v>119</v>
      </c>
      <c r="K5914" s="9" t="s">
        <v>23171</v>
      </c>
    </row>
    <row r="5915" spans="1:11" ht="19.95" customHeight="1">
      <c r="A5915" s="10">
        <v>5914</v>
      </c>
      <c r="B5915" s="11" t="s">
        <v>22953</v>
      </c>
      <c r="C5915" s="11" t="s">
        <v>22954</v>
      </c>
      <c r="D5915" s="12" t="s">
        <v>23172</v>
      </c>
      <c r="E5915" s="9" t="s">
        <v>23173</v>
      </c>
      <c r="F5915" s="9" t="s">
        <v>23174</v>
      </c>
      <c r="G5915" s="10">
        <v>49.8</v>
      </c>
      <c r="H5915" s="14">
        <v>43374</v>
      </c>
      <c r="I5915" s="15" t="s">
        <v>23175</v>
      </c>
      <c r="J5915" s="16" t="s">
        <v>23</v>
      </c>
      <c r="K5915" s="9" t="s">
        <v>23176</v>
      </c>
    </row>
    <row r="5916" spans="1:11" ht="19.95" customHeight="1">
      <c r="A5916" s="10">
        <v>5915</v>
      </c>
      <c r="B5916" s="11" t="s">
        <v>22953</v>
      </c>
      <c r="C5916" s="11" t="s">
        <v>22954</v>
      </c>
      <c r="D5916" s="12" t="s">
        <v>23177</v>
      </c>
      <c r="E5916" s="9" t="s">
        <v>23178</v>
      </c>
      <c r="F5916" s="9" t="s">
        <v>23179</v>
      </c>
      <c r="G5916" s="10">
        <v>78</v>
      </c>
      <c r="H5916" s="14">
        <v>44136</v>
      </c>
      <c r="I5916" s="15"/>
      <c r="J5916" s="16"/>
      <c r="K5916" s="9" t="s">
        <v>23180</v>
      </c>
    </row>
    <row r="5917" spans="1:11" ht="19.95" customHeight="1">
      <c r="A5917" s="10">
        <v>5916</v>
      </c>
      <c r="B5917" s="11" t="s">
        <v>22953</v>
      </c>
      <c r="C5917" s="11" t="s">
        <v>22954</v>
      </c>
      <c r="D5917" s="12" t="s">
        <v>23181</v>
      </c>
      <c r="E5917" s="9" t="s">
        <v>23182</v>
      </c>
      <c r="F5917" s="9" t="s">
        <v>23170</v>
      </c>
      <c r="G5917" s="10">
        <v>65</v>
      </c>
      <c r="H5917" s="14">
        <v>43070</v>
      </c>
      <c r="I5917" s="15" t="s">
        <v>23183</v>
      </c>
      <c r="J5917" s="16" t="s">
        <v>119</v>
      </c>
      <c r="K5917" s="9" t="s">
        <v>23184</v>
      </c>
    </row>
    <row r="5918" spans="1:11" ht="19.95" customHeight="1">
      <c r="A5918" s="10">
        <v>5917</v>
      </c>
      <c r="B5918" s="11" t="s">
        <v>22953</v>
      </c>
      <c r="C5918" s="11" t="s">
        <v>22954</v>
      </c>
      <c r="D5918" s="12" t="s">
        <v>23185</v>
      </c>
      <c r="E5918" s="9" t="s">
        <v>23186</v>
      </c>
      <c r="F5918" s="9" t="s">
        <v>23187</v>
      </c>
      <c r="G5918" s="10">
        <v>79.8</v>
      </c>
      <c r="H5918" s="14">
        <v>43132</v>
      </c>
      <c r="I5918" s="15"/>
      <c r="J5918" s="16"/>
      <c r="K5918" s="9" t="s">
        <v>23188</v>
      </c>
    </row>
    <row r="5919" spans="1:11" ht="19.95" customHeight="1">
      <c r="A5919" s="10">
        <v>5918</v>
      </c>
      <c r="B5919" s="11" t="s">
        <v>22953</v>
      </c>
      <c r="C5919" s="11" t="s">
        <v>22954</v>
      </c>
      <c r="D5919" s="12" t="s">
        <v>23189</v>
      </c>
      <c r="E5919" s="9" t="s">
        <v>23190</v>
      </c>
      <c r="F5919" s="9" t="s">
        <v>23191</v>
      </c>
      <c r="G5919" s="10">
        <v>29</v>
      </c>
      <c r="H5919" s="14">
        <v>41821</v>
      </c>
      <c r="I5919" s="15"/>
      <c r="J5919" s="16"/>
      <c r="K5919" s="9" t="s">
        <v>23192</v>
      </c>
    </row>
    <row r="5920" spans="1:11" ht="19.95" customHeight="1">
      <c r="A5920" s="10">
        <v>5919</v>
      </c>
      <c r="B5920" s="11" t="s">
        <v>22953</v>
      </c>
      <c r="C5920" s="11" t="s">
        <v>22954</v>
      </c>
      <c r="D5920" s="12" t="s">
        <v>23193</v>
      </c>
      <c r="E5920" s="9" t="s">
        <v>23194</v>
      </c>
      <c r="F5920" s="9" t="s">
        <v>23195</v>
      </c>
      <c r="G5920" s="10">
        <v>42</v>
      </c>
      <c r="H5920" s="14">
        <v>43344</v>
      </c>
      <c r="I5920" s="15"/>
      <c r="J5920" s="16"/>
      <c r="K5920" s="9" t="s">
        <v>23196</v>
      </c>
    </row>
    <row r="5921" spans="1:11" ht="19.95" customHeight="1">
      <c r="A5921" s="10">
        <v>5920</v>
      </c>
      <c r="B5921" s="11" t="s">
        <v>22953</v>
      </c>
      <c r="C5921" s="11" t="s">
        <v>22954</v>
      </c>
      <c r="D5921" s="12" t="s">
        <v>23197</v>
      </c>
      <c r="E5921" s="13" t="s">
        <v>23198</v>
      </c>
      <c r="F5921" s="13" t="s">
        <v>23199</v>
      </c>
      <c r="G5921" s="10">
        <v>49</v>
      </c>
      <c r="H5921" s="14">
        <v>44197</v>
      </c>
      <c r="I5921" s="15"/>
      <c r="J5921" s="16"/>
      <c r="K5921" s="9" t="s">
        <v>23200</v>
      </c>
    </row>
    <row r="5922" spans="1:11" ht="19.95" customHeight="1">
      <c r="A5922" s="10">
        <v>5921</v>
      </c>
      <c r="B5922" s="11" t="s">
        <v>22953</v>
      </c>
      <c r="C5922" s="11" t="s">
        <v>22954</v>
      </c>
      <c r="D5922" s="12" t="s">
        <v>23201</v>
      </c>
      <c r="E5922" s="9" t="s">
        <v>23202</v>
      </c>
      <c r="F5922" s="9" t="s">
        <v>23203</v>
      </c>
      <c r="G5922" s="10">
        <v>49</v>
      </c>
      <c r="H5922" s="14">
        <v>41852</v>
      </c>
      <c r="I5922" s="15"/>
      <c r="J5922" s="16"/>
      <c r="K5922" s="9" t="s">
        <v>23204</v>
      </c>
    </row>
    <row r="5923" spans="1:11" ht="19.95" customHeight="1">
      <c r="A5923" s="10">
        <v>5922</v>
      </c>
      <c r="B5923" s="11" t="s">
        <v>22953</v>
      </c>
      <c r="C5923" s="11" t="s">
        <v>22954</v>
      </c>
      <c r="D5923" s="12" t="s">
        <v>23205</v>
      </c>
      <c r="E5923" s="13" t="s">
        <v>23206</v>
      </c>
      <c r="F5923" s="13" t="s">
        <v>23207</v>
      </c>
      <c r="G5923" s="10">
        <v>49.8</v>
      </c>
      <c r="H5923" s="14">
        <v>45139</v>
      </c>
      <c r="I5923" s="15"/>
      <c r="J5923" s="16"/>
      <c r="K5923" s="9" t="s">
        <v>23208</v>
      </c>
    </row>
    <row r="5924" spans="1:11" ht="19.95" customHeight="1">
      <c r="A5924" s="10">
        <v>5923</v>
      </c>
      <c r="B5924" s="11" t="s">
        <v>22953</v>
      </c>
      <c r="C5924" s="11" t="s">
        <v>22954</v>
      </c>
      <c r="D5924" s="12" t="s">
        <v>23209</v>
      </c>
      <c r="E5924" s="13" t="s">
        <v>23210</v>
      </c>
      <c r="F5924" s="13" t="s">
        <v>23211</v>
      </c>
      <c r="G5924" s="10">
        <v>49</v>
      </c>
      <c r="H5924" s="14">
        <v>44075</v>
      </c>
      <c r="I5924" s="15"/>
      <c r="J5924" s="16"/>
      <c r="K5924" s="9" t="s">
        <v>23212</v>
      </c>
    </row>
    <row r="5925" spans="1:11" ht="19.95" customHeight="1">
      <c r="A5925" s="10">
        <v>5924</v>
      </c>
      <c r="B5925" s="11" t="s">
        <v>22953</v>
      </c>
      <c r="C5925" s="11" t="s">
        <v>22954</v>
      </c>
      <c r="D5925" s="12" t="s">
        <v>23213</v>
      </c>
      <c r="E5925" s="9" t="s">
        <v>23214</v>
      </c>
      <c r="F5925" s="9" t="s">
        <v>23215</v>
      </c>
      <c r="G5925" s="10">
        <v>25</v>
      </c>
      <c r="H5925" s="14">
        <v>40391</v>
      </c>
      <c r="I5925" s="15"/>
      <c r="J5925" s="16"/>
      <c r="K5925" s="9" t="s">
        <v>23216</v>
      </c>
    </row>
    <row r="5926" spans="1:11" ht="19.95" customHeight="1">
      <c r="A5926" s="10">
        <v>5925</v>
      </c>
      <c r="B5926" s="11" t="s">
        <v>22953</v>
      </c>
      <c r="C5926" s="11" t="s">
        <v>22954</v>
      </c>
      <c r="D5926" s="12" t="s">
        <v>23217</v>
      </c>
      <c r="E5926" s="9" t="s">
        <v>23218</v>
      </c>
      <c r="F5926" s="9" t="s">
        <v>23215</v>
      </c>
      <c r="G5926" s="10">
        <v>39</v>
      </c>
      <c r="H5926" s="14">
        <v>41944</v>
      </c>
      <c r="I5926" s="15"/>
      <c r="J5926" s="16"/>
      <c r="K5926" s="9" t="s">
        <v>23219</v>
      </c>
    </row>
    <row r="5927" spans="1:11" ht="19.95" customHeight="1">
      <c r="A5927" s="10">
        <v>5926</v>
      </c>
      <c r="B5927" s="11" t="s">
        <v>22953</v>
      </c>
      <c r="C5927" s="11" t="s">
        <v>22954</v>
      </c>
      <c r="D5927" s="12" t="s">
        <v>23220</v>
      </c>
      <c r="E5927" s="9" t="s">
        <v>23221</v>
      </c>
      <c r="F5927" s="9" t="s">
        <v>16960</v>
      </c>
      <c r="G5927" s="10">
        <v>49</v>
      </c>
      <c r="H5927" s="14">
        <v>42156</v>
      </c>
      <c r="I5927" s="15"/>
      <c r="J5927" s="16" t="s">
        <v>23222</v>
      </c>
      <c r="K5927" s="9" t="s">
        <v>23223</v>
      </c>
    </row>
    <row r="5928" spans="1:11" ht="19.95" customHeight="1">
      <c r="A5928" s="10">
        <v>5927</v>
      </c>
      <c r="B5928" s="11" t="s">
        <v>22953</v>
      </c>
      <c r="C5928" s="11" t="s">
        <v>22954</v>
      </c>
      <c r="D5928" s="12" t="s">
        <v>23224</v>
      </c>
      <c r="E5928" s="9" t="s">
        <v>23225</v>
      </c>
      <c r="F5928" s="9" t="s">
        <v>23226</v>
      </c>
      <c r="G5928" s="10">
        <v>72</v>
      </c>
      <c r="H5928" s="14">
        <v>43922</v>
      </c>
      <c r="I5928" s="15"/>
      <c r="J5928" s="16"/>
      <c r="K5928" s="9" t="s">
        <v>23227</v>
      </c>
    </row>
    <row r="5929" spans="1:11" ht="19.95" customHeight="1">
      <c r="A5929" s="10">
        <v>5928</v>
      </c>
      <c r="B5929" s="11" t="s">
        <v>22953</v>
      </c>
      <c r="C5929" s="11" t="s">
        <v>22954</v>
      </c>
      <c r="D5929" s="12" t="s">
        <v>23228</v>
      </c>
      <c r="E5929" s="9" t="s">
        <v>23229</v>
      </c>
      <c r="F5929" s="9" t="s">
        <v>23226</v>
      </c>
      <c r="G5929" s="10">
        <v>68</v>
      </c>
      <c r="H5929" s="14">
        <v>43922</v>
      </c>
      <c r="I5929" s="15"/>
      <c r="J5929" s="16"/>
      <c r="K5929" s="9" t="s">
        <v>23230</v>
      </c>
    </row>
    <row r="5930" spans="1:11" ht="19.95" customHeight="1">
      <c r="A5930" s="10">
        <v>5929</v>
      </c>
      <c r="B5930" s="11" t="s">
        <v>22953</v>
      </c>
      <c r="C5930" s="11" t="s">
        <v>22954</v>
      </c>
      <c r="D5930" s="12" t="s">
        <v>23231</v>
      </c>
      <c r="E5930" s="9" t="s">
        <v>23232</v>
      </c>
      <c r="F5930" s="9" t="s">
        <v>23233</v>
      </c>
      <c r="G5930" s="10">
        <v>59</v>
      </c>
      <c r="H5930" s="14">
        <v>42917</v>
      </c>
      <c r="I5930" s="15"/>
      <c r="J5930" s="16"/>
      <c r="K5930" s="9" t="s">
        <v>23234</v>
      </c>
    </row>
    <row r="5931" spans="1:11" ht="19.95" customHeight="1">
      <c r="A5931" s="10">
        <v>5930</v>
      </c>
      <c r="B5931" s="11" t="s">
        <v>22953</v>
      </c>
      <c r="C5931" s="11" t="s">
        <v>22954</v>
      </c>
      <c r="D5931" s="12" t="s">
        <v>23235</v>
      </c>
      <c r="E5931" s="9" t="s">
        <v>23236</v>
      </c>
      <c r="F5931" s="9" t="s">
        <v>23237</v>
      </c>
      <c r="G5931" s="10">
        <v>42</v>
      </c>
      <c r="H5931" s="14">
        <v>42522</v>
      </c>
      <c r="I5931" s="15"/>
      <c r="J5931" s="16"/>
      <c r="K5931" s="9" t="s">
        <v>23238</v>
      </c>
    </row>
    <row r="5932" spans="1:11" ht="19.95" customHeight="1">
      <c r="A5932" s="10">
        <v>5931</v>
      </c>
      <c r="B5932" s="11" t="s">
        <v>22953</v>
      </c>
      <c r="C5932" s="11" t="s">
        <v>22954</v>
      </c>
      <c r="D5932" s="12" t="s">
        <v>23239</v>
      </c>
      <c r="E5932" s="9" t="s">
        <v>23240</v>
      </c>
      <c r="F5932" s="9" t="s">
        <v>23233</v>
      </c>
      <c r="G5932" s="10">
        <v>32</v>
      </c>
      <c r="H5932" s="14">
        <v>41852</v>
      </c>
      <c r="I5932" s="15"/>
      <c r="J5932" s="16"/>
      <c r="K5932" s="9" t="s">
        <v>23241</v>
      </c>
    </row>
    <row r="5933" spans="1:11" ht="19.95" customHeight="1">
      <c r="A5933" s="10">
        <v>5932</v>
      </c>
      <c r="B5933" s="11" t="s">
        <v>22953</v>
      </c>
      <c r="C5933" s="11" t="s">
        <v>22954</v>
      </c>
      <c r="D5933" s="12" t="s">
        <v>23242</v>
      </c>
      <c r="E5933" s="9" t="s">
        <v>23243</v>
      </c>
      <c r="F5933" s="9" t="s">
        <v>23233</v>
      </c>
      <c r="G5933" s="10">
        <v>39</v>
      </c>
      <c r="H5933" s="14">
        <v>41122</v>
      </c>
      <c r="I5933" s="15"/>
      <c r="J5933" s="16"/>
      <c r="K5933" s="9" t="s">
        <v>23244</v>
      </c>
    </row>
    <row r="5934" spans="1:11" ht="19.95" customHeight="1">
      <c r="A5934" s="10">
        <v>5933</v>
      </c>
      <c r="B5934" s="11" t="s">
        <v>22953</v>
      </c>
      <c r="C5934" s="11" t="s">
        <v>22954</v>
      </c>
      <c r="D5934" s="12" t="s">
        <v>23245</v>
      </c>
      <c r="E5934" s="9" t="s">
        <v>23198</v>
      </c>
      <c r="F5934" s="9" t="s">
        <v>23246</v>
      </c>
      <c r="G5934" s="10">
        <v>76</v>
      </c>
      <c r="H5934" s="14">
        <v>40452</v>
      </c>
      <c r="I5934" s="15"/>
      <c r="J5934" s="16" t="s">
        <v>119</v>
      </c>
      <c r="K5934" s="9" t="s">
        <v>23247</v>
      </c>
    </row>
    <row r="5935" spans="1:11" ht="19.95" customHeight="1">
      <c r="A5935" s="10">
        <v>5934</v>
      </c>
      <c r="B5935" s="11" t="s">
        <v>22953</v>
      </c>
      <c r="C5935" s="11" t="s">
        <v>22954</v>
      </c>
      <c r="D5935" s="12" t="s">
        <v>23248</v>
      </c>
      <c r="E5935" s="9" t="s">
        <v>23249</v>
      </c>
      <c r="F5935" s="9" t="s">
        <v>23250</v>
      </c>
      <c r="G5935" s="10">
        <v>89</v>
      </c>
      <c r="H5935" s="14">
        <v>44013</v>
      </c>
      <c r="I5935" s="15"/>
      <c r="J5935" s="16"/>
      <c r="K5935" s="9" t="s">
        <v>23251</v>
      </c>
    </row>
    <row r="5936" spans="1:11" ht="19.95" customHeight="1">
      <c r="A5936" s="10">
        <v>5935</v>
      </c>
      <c r="B5936" s="11" t="s">
        <v>22953</v>
      </c>
      <c r="C5936" s="11" t="s">
        <v>22954</v>
      </c>
      <c r="D5936" s="12" t="s">
        <v>23252</v>
      </c>
      <c r="E5936" s="9" t="s">
        <v>23253</v>
      </c>
      <c r="F5936" s="9" t="s">
        <v>23254</v>
      </c>
      <c r="G5936" s="10">
        <v>46</v>
      </c>
      <c r="H5936" s="14">
        <v>43313</v>
      </c>
      <c r="I5936" s="15"/>
      <c r="J5936" s="16"/>
      <c r="K5936" s="9" t="s">
        <v>23255</v>
      </c>
    </row>
    <row r="5937" spans="1:13" ht="19.95" customHeight="1">
      <c r="A5937" s="10">
        <v>5936</v>
      </c>
      <c r="B5937" s="11" t="s">
        <v>22953</v>
      </c>
      <c r="C5937" s="11" t="s">
        <v>22954</v>
      </c>
      <c r="D5937" s="12" t="s">
        <v>23256</v>
      </c>
      <c r="E5937" s="9" t="s">
        <v>23257</v>
      </c>
      <c r="F5937" s="9" t="s">
        <v>23258</v>
      </c>
      <c r="G5937" s="10">
        <v>56</v>
      </c>
      <c r="H5937" s="14">
        <v>43374</v>
      </c>
      <c r="I5937" s="15"/>
      <c r="J5937" s="16"/>
      <c r="K5937" s="9" t="s">
        <v>23259</v>
      </c>
    </row>
    <row r="5938" spans="1:13" ht="19.95" customHeight="1">
      <c r="A5938" s="10">
        <v>5937</v>
      </c>
      <c r="B5938" s="11" t="s">
        <v>22953</v>
      </c>
      <c r="C5938" s="11" t="s">
        <v>22954</v>
      </c>
      <c r="D5938" s="12" t="s">
        <v>23260</v>
      </c>
      <c r="E5938" s="9" t="s">
        <v>23261</v>
      </c>
      <c r="F5938" s="9" t="s">
        <v>23262</v>
      </c>
      <c r="G5938" s="10">
        <v>59</v>
      </c>
      <c r="H5938" s="14">
        <v>43313</v>
      </c>
      <c r="I5938" s="15"/>
      <c r="J5938" s="16"/>
      <c r="K5938" s="9" t="s">
        <v>23263</v>
      </c>
    </row>
    <row r="5939" spans="1:13" ht="19.95" customHeight="1">
      <c r="A5939" s="10">
        <v>5938</v>
      </c>
      <c r="B5939" s="11" t="s">
        <v>22953</v>
      </c>
      <c r="C5939" s="11" t="s">
        <v>22954</v>
      </c>
      <c r="D5939" s="12" t="s">
        <v>23264</v>
      </c>
      <c r="E5939" s="9" t="s">
        <v>23265</v>
      </c>
      <c r="F5939" s="9" t="s">
        <v>23266</v>
      </c>
      <c r="G5939" s="10">
        <v>55</v>
      </c>
      <c r="H5939" s="14">
        <v>43344</v>
      </c>
      <c r="I5939" s="15"/>
      <c r="J5939" s="16"/>
      <c r="K5939" s="9" t="s">
        <v>23267</v>
      </c>
      <c r="L5939" s="8"/>
      <c r="M5939" s="8"/>
    </row>
    <row r="5940" spans="1:13" ht="19.95" customHeight="1">
      <c r="A5940" s="10">
        <v>5939</v>
      </c>
      <c r="B5940" s="11" t="s">
        <v>22953</v>
      </c>
      <c r="C5940" s="11" t="s">
        <v>22954</v>
      </c>
      <c r="D5940" s="12" t="s">
        <v>23268</v>
      </c>
      <c r="E5940" s="9" t="s">
        <v>23269</v>
      </c>
      <c r="F5940" s="9" t="s">
        <v>17639</v>
      </c>
      <c r="G5940" s="10">
        <v>45</v>
      </c>
      <c r="H5940" s="14">
        <v>45139</v>
      </c>
      <c r="I5940" s="15" t="s">
        <v>1282</v>
      </c>
      <c r="J5940" s="16"/>
      <c r="K5940" s="9" t="s">
        <v>23270</v>
      </c>
    </row>
    <row r="5941" spans="1:13" ht="19.95" customHeight="1">
      <c r="A5941" s="10">
        <v>5940</v>
      </c>
      <c r="B5941" s="11" t="s">
        <v>22953</v>
      </c>
      <c r="C5941" s="11" t="s">
        <v>22954</v>
      </c>
      <c r="D5941" s="12" t="s">
        <v>23271</v>
      </c>
      <c r="E5941" s="9" t="s">
        <v>23272</v>
      </c>
      <c r="F5941" s="9" t="s">
        <v>23273</v>
      </c>
      <c r="G5941" s="10">
        <v>79.8</v>
      </c>
      <c r="H5941" s="14">
        <v>40026</v>
      </c>
      <c r="I5941" s="15" t="s">
        <v>23274</v>
      </c>
      <c r="J5941" s="16"/>
      <c r="K5941" s="9" t="s">
        <v>23275</v>
      </c>
    </row>
    <row r="5942" spans="1:13" ht="19.95" customHeight="1">
      <c r="A5942" s="10">
        <v>5941</v>
      </c>
      <c r="B5942" s="11" t="s">
        <v>22953</v>
      </c>
      <c r="C5942" s="11" t="s">
        <v>22954</v>
      </c>
      <c r="D5942" s="12" t="s">
        <v>23276</v>
      </c>
      <c r="E5942" s="9" t="s">
        <v>23277</v>
      </c>
      <c r="F5942" s="9" t="s">
        <v>23273</v>
      </c>
      <c r="G5942" s="10">
        <v>69</v>
      </c>
      <c r="H5942" s="14">
        <v>40210</v>
      </c>
      <c r="I5942" s="15" t="s">
        <v>23274</v>
      </c>
      <c r="J5942" s="16"/>
      <c r="K5942" s="9" t="s">
        <v>23278</v>
      </c>
    </row>
    <row r="5943" spans="1:13" ht="19.95" customHeight="1">
      <c r="A5943" s="10">
        <v>5942</v>
      </c>
      <c r="B5943" s="11" t="s">
        <v>22953</v>
      </c>
      <c r="C5943" s="11" t="s">
        <v>22954</v>
      </c>
      <c r="D5943" s="12" t="s">
        <v>23279</v>
      </c>
      <c r="E5943" s="9" t="s">
        <v>23280</v>
      </c>
      <c r="F5943" s="9" t="s">
        <v>23281</v>
      </c>
      <c r="G5943" s="10">
        <v>59</v>
      </c>
      <c r="H5943" s="14">
        <v>40026</v>
      </c>
      <c r="I5943" s="15"/>
      <c r="J5943" s="16"/>
      <c r="K5943" s="9" t="s">
        <v>23282</v>
      </c>
    </row>
    <row r="5944" spans="1:13" ht="19.95" customHeight="1">
      <c r="A5944" s="10">
        <v>5943</v>
      </c>
      <c r="B5944" s="11" t="s">
        <v>22953</v>
      </c>
      <c r="C5944" s="11" t="s">
        <v>23283</v>
      </c>
      <c r="D5944" s="12" t="s">
        <v>23284</v>
      </c>
      <c r="E5944" s="9" t="s">
        <v>23285</v>
      </c>
      <c r="F5944" s="9" t="s">
        <v>23286</v>
      </c>
      <c r="G5944" s="10">
        <v>49</v>
      </c>
      <c r="H5944" s="14">
        <v>41091</v>
      </c>
      <c r="I5944" s="15"/>
      <c r="J5944" s="16"/>
      <c r="K5944" s="9" t="s">
        <v>23287</v>
      </c>
    </row>
    <row r="5945" spans="1:13" ht="19.95" customHeight="1">
      <c r="A5945" s="10">
        <v>5944</v>
      </c>
      <c r="B5945" s="11" t="s">
        <v>22953</v>
      </c>
      <c r="C5945" s="11" t="s">
        <v>23283</v>
      </c>
      <c r="D5945" s="12" t="s">
        <v>23288</v>
      </c>
      <c r="E5945" s="9" t="s">
        <v>23289</v>
      </c>
      <c r="F5945" s="9" t="s">
        <v>23286</v>
      </c>
      <c r="G5945" s="10">
        <v>59</v>
      </c>
      <c r="H5945" s="14">
        <v>41091</v>
      </c>
      <c r="I5945" s="15"/>
      <c r="J5945" s="16"/>
      <c r="K5945" s="9" t="s">
        <v>23290</v>
      </c>
    </row>
    <row r="5946" spans="1:13" ht="19.95" customHeight="1">
      <c r="A5946" s="10">
        <v>5945</v>
      </c>
      <c r="B5946" s="11" t="s">
        <v>22953</v>
      </c>
      <c r="C5946" s="11" t="s">
        <v>23283</v>
      </c>
      <c r="D5946" s="12" t="s">
        <v>23291</v>
      </c>
      <c r="E5946" s="9" t="s">
        <v>23292</v>
      </c>
      <c r="F5946" s="9" t="s">
        <v>23293</v>
      </c>
      <c r="G5946" s="10">
        <v>49</v>
      </c>
      <c r="H5946" s="14">
        <v>41426</v>
      </c>
      <c r="I5946" s="15"/>
      <c r="J5946" s="16"/>
      <c r="K5946" s="9" t="s">
        <v>23294</v>
      </c>
    </row>
    <row r="5947" spans="1:13" ht="19.95" customHeight="1">
      <c r="A5947" s="10">
        <v>5946</v>
      </c>
      <c r="B5947" s="11" t="s">
        <v>22953</v>
      </c>
      <c r="C5947" s="11" t="s">
        <v>23283</v>
      </c>
      <c r="D5947" s="12" t="s">
        <v>23295</v>
      </c>
      <c r="E5947" s="9" t="s">
        <v>23296</v>
      </c>
      <c r="F5947" s="9" t="s">
        <v>23297</v>
      </c>
      <c r="G5947" s="10">
        <v>49</v>
      </c>
      <c r="H5947" s="14">
        <v>41091</v>
      </c>
      <c r="I5947" s="15"/>
      <c r="J5947" s="16"/>
      <c r="K5947" s="9" t="s">
        <v>23298</v>
      </c>
    </row>
    <row r="5948" spans="1:13" ht="19.95" customHeight="1">
      <c r="A5948" s="10">
        <v>5947</v>
      </c>
      <c r="B5948" s="11" t="s">
        <v>22953</v>
      </c>
      <c r="C5948" s="11" t="s">
        <v>23283</v>
      </c>
      <c r="D5948" s="12" t="s">
        <v>23299</v>
      </c>
      <c r="E5948" s="9" t="s">
        <v>23300</v>
      </c>
      <c r="F5948" s="9" t="s">
        <v>23301</v>
      </c>
      <c r="G5948" s="10">
        <v>39</v>
      </c>
      <c r="H5948" s="14">
        <v>41640</v>
      </c>
      <c r="I5948" s="15"/>
      <c r="J5948" s="16" t="s">
        <v>23</v>
      </c>
      <c r="K5948" s="9" t="s">
        <v>23302</v>
      </c>
    </row>
    <row r="5949" spans="1:13" ht="19.95" customHeight="1">
      <c r="A5949" s="10">
        <v>5948</v>
      </c>
      <c r="B5949" s="11" t="s">
        <v>22953</v>
      </c>
      <c r="C5949" s="11" t="s">
        <v>23283</v>
      </c>
      <c r="D5949" s="12" t="s">
        <v>23303</v>
      </c>
      <c r="E5949" s="9" t="s">
        <v>23304</v>
      </c>
      <c r="F5949" s="9" t="s">
        <v>3115</v>
      </c>
      <c r="G5949" s="10">
        <v>49</v>
      </c>
      <c r="H5949" s="14">
        <v>41640</v>
      </c>
      <c r="I5949" s="15"/>
      <c r="J5949" s="16" t="s">
        <v>23</v>
      </c>
      <c r="K5949" s="9" t="s">
        <v>23305</v>
      </c>
    </row>
    <row r="5950" spans="1:13" ht="19.95" customHeight="1">
      <c r="A5950" s="10">
        <v>5949</v>
      </c>
      <c r="B5950" s="11" t="s">
        <v>22953</v>
      </c>
      <c r="C5950" s="11" t="s">
        <v>23283</v>
      </c>
      <c r="D5950" s="12" t="s">
        <v>23306</v>
      </c>
      <c r="E5950" s="9" t="s">
        <v>23307</v>
      </c>
      <c r="F5950" s="9" t="s">
        <v>23308</v>
      </c>
      <c r="G5950" s="10">
        <v>45</v>
      </c>
      <c r="H5950" s="14">
        <v>41091</v>
      </c>
      <c r="I5950" s="15"/>
      <c r="J5950" s="16" t="s">
        <v>23</v>
      </c>
      <c r="K5950" s="9" t="s">
        <v>23309</v>
      </c>
    </row>
    <row r="5951" spans="1:13" ht="19.95" customHeight="1">
      <c r="A5951" s="10">
        <v>5950</v>
      </c>
      <c r="B5951" s="11" t="s">
        <v>22953</v>
      </c>
      <c r="C5951" s="11" t="s">
        <v>23283</v>
      </c>
      <c r="D5951" s="12" t="s">
        <v>23310</v>
      </c>
      <c r="E5951" s="9" t="s">
        <v>23311</v>
      </c>
      <c r="F5951" s="9" t="s">
        <v>23308</v>
      </c>
      <c r="G5951" s="10">
        <v>49</v>
      </c>
      <c r="H5951" s="14">
        <v>41091</v>
      </c>
      <c r="I5951" s="15"/>
      <c r="J5951" s="16" t="s">
        <v>23</v>
      </c>
      <c r="K5951" s="9" t="s">
        <v>23312</v>
      </c>
    </row>
    <row r="5952" spans="1:13" ht="19.95" customHeight="1">
      <c r="A5952" s="10">
        <v>5951</v>
      </c>
      <c r="B5952" s="11" t="s">
        <v>22953</v>
      </c>
      <c r="C5952" s="11" t="s">
        <v>23283</v>
      </c>
      <c r="D5952" s="12" t="s">
        <v>23313</v>
      </c>
      <c r="E5952" s="9" t="s">
        <v>7196</v>
      </c>
      <c r="F5952" s="9" t="s">
        <v>23314</v>
      </c>
      <c r="G5952" s="10">
        <v>65</v>
      </c>
      <c r="H5952" s="14">
        <v>41091</v>
      </c>
      <c r="I5952" s="15"/>
      <c r="J5952" s="16"/>
      <c r="K5952" s="9" t="s">
        <v>23315</v>
      </c>
    </row>
    <row r="5953" spans="1:11" ht="19.95" customHeight="1">
      <c r="A5953" s="10">
        <v>5952</v>
      </c>
      <c r="B5953" s="11" t="s">
        <v>22953</v>
      </c>
      <c r="C5953" s="11" t="s">
        <v>23283</v>
      </c>
      <c r="D5953" s="12" t="s">
        <v>23316</v>
      </c>
      <c r="E5953" s="9" t="s">
        <v>23317</v>
      </c>
      <c r="F5953" s="9" t="s">
        <v>23318</v>
      </c>
      <c r="G5953" s="10">
        <v>59</v>
      </c>
      <c r="H5953" s="14">
        <v>41091</v>
      </c>
      <c r="I5953" s="15"/>
      <c r="J5953" s="16"/>
      <c r="K5953" s="9" t="s">
        <v>23319</v>
      </c>
    </row>
    <row r="5954" spans="1:11" ht="19.95" customHeight="1">
      <c r="A5954" s="10">
        <v>5953</v>
      </c>
      <c r="B5954" s="11" t="s">
        <v>22953</v>
      </c>
      <c r="C5954" s="11" t="s">
        <v>23283</v>
      </c>
      <c r="D5954" s="12" t="s">
        <v>23320</v>
      </c>
      <c r="E5954" s="9" t="s">
        <v>23321</v>
      </c>
      <c r="F5954" s="9" t="s">
        <v>23322</v>
      </c>
      <c r="G5954" s="10">
        <v>59.8</v>
      </c>
      <c r="H5954" s="14">
        <v>41122</v>
      </c>
      <c r="I5954" s="15"/>
      <c r="J5954" s="16"/>
      <c r="K5954" s="9" t="s">
        <v>23323</v>
      </c>
    </row>
    <row r="5955" spans="1:11" ht="19.95" customHeight="1">
      <c r="A5955" s="10">
        <v>5954</v>
      </c>
      <c r="B5955" s="11" t="s">
        <v>22953</v>
      </c>
      <c r="C5955" s="11" t="s">
        <v>23283</v>
      </c>
      <c r="D5955" s="12" t="s">
        <v>23324</v>
      </c>
      <c r="E5955" s="9" t="s">
        <v>23325</v>
      </c>
      <c r="F5955" s="9" t="s">
        <v>23322</v>
      </c>
      <c r="G5955" s="10">
        <v>59</v>
      </c>
      <c r="H5955" s="14">
        <v>41122</v>
      </c>
      <c r="I5955" s="15"/>
      <c r="J5955" s="16"/>
      <c r="K5955" s="9" t="s">
        <v>23326</v>
      </c>
    </row>
    <row r="5956" spans="1:11" ht="19.95" customHeight="1">
      <c r="A5956" s="10">
        <v>5955</v>
      </c>
      <c r="B5956" s="11" t="s">
        <v>22953</v>
      </c>
      <c r="C5956" s="11" t="s">
        <v>23283</v>
      </c>
      <c r="D5956" s="12" t="s">
        <v>23327</v>
      </c>
      <c r="E5956" s="9" t="s">
        <v>23328</v>
      </c>
      <c r="F5956" s="9" t="s">
        <v>23329</v>
      </c>
      <c r="G5956" s="10">
        <v>35</v>
      </c>
      <c r="H5956" s="14">
        <v>41821</v>
      </c>
      <c r="I5956" s="15"/>
      <c r="J5956" s="16"/>
      <c r="K5956" s="9" t="s">
        <v>23330</v>
      </c>
    </row>
    <row r="5957" spans="1:11" ht="19.95" customHeight="1">
      <c r="A5957" s="10">
        <v>5956</v>
      </c>
      <c r="B5957" s="11" t="s">
        <v>22953</v>
      </c>
      <c r="C5957" s="11" t="s">
        <v>23283</v>
      </c>
      <c r="D5957" s="12" t="s">
        <v>23331</v>
      </c>
      <c r="E5957" s="9" t="s">
        <v>23332</v>
      </c>
      <c r="F5957" s="9" t="s">
        <v>23333</v>
      </c>
      <c r="G5957" s="10">
        <v>49</v>
      </c>
      <c r="H5957" s="14">
        <v>41091</v>
      </c>
      <c r="I5957" s="15"/>
      <c r="J5957" s="16" t="s">
        <v>119</v>
      </c>
      <c r="K5957" s="9" t="s">
        <v>23334</v>
      </c>
    </row>
    <row r="5958" spans="1:11" ht="19.95" customHeight="1">
      <c r="A5958" s="10">
        <v>5957</v>
      </c>
      <c r="B5958" s="11" t="s">
        <v>22953</v>
      </c>
      <c r="C5958" s="11" t="s">
        <v>23283</v>
      </c>
      <c r="D5958" s="12" t="s">
        <v>23335</v>
      </c>
      <c r="E5958" s="9" t="s">
        <v>23336</v>
      </c>
      <c r="F5958" s="9" t="s">
        <v>23337</v>
      </c>
      <c r="G5958" s="10">
        <v>39</v>
      </c>
      <c r="H5958" s="14">
        <v>41821</v>
      </c>
      <c r="I5958" s="15"/>
      <c r="J5958" s="16"/>
      <c r="K5958" s="9" t="s">
        <v>23338</v>
      </c>
    </row>
    <row r="5959" spans="1:11" ht="19.95" customHeight="1">
      <c r="A5959" s="10">
        <v>5958</v>
      </c>
      <c r="B5959" s="11" t="s">
        <v>22953</v>
      </c>
      <c r="C5959" s="11" t="s">
        <v>23283</v>
      </c>
      <c r="D5959" s="12" t="s">
        <v>23339</v>
      </c>
      <c r="E5959" s="9" t="s">
        <v>23340</v>
      </c>
      <c r="F5959" s="9" t="s">
        <v>23341</v>
      </c>
      <c r="G5959" s="10">
        <v>38</v>
      </c>
      <c r="H5959" s="14">
        <v>41091</v>
      </c>
      <c r="I5959" s="15"/>
      <c r="J5959" s="16" t="s">
        <v>23</v>
      </c>
      <c r="K5959" s="9" t="s">
        <v>23342</v>
      </c>
    </row>
    <row r="5960" spans="1:11" ht="19.95" customHeight="1">
      <c r="A5960" s="10">
        <v>5959</v>
      </c>
      <c r="B5960" s="11" t="s">
        <v>22953</v>
      </c>
      <c r="C5960" s="11" t="s">
        <v>23283</v>
      </c>
      <c r="D5960" s="12" t="s">
        <v>23343</v>
      </c>
      <c r="E5960" s="9" t="s">
        <v>23344</v>
      </c>
      <c r="F5960" s="9" t="s">
        <v>23345</v>
      </c>
      <c r="G5960" s="10">
        <v>39</v>
      </c>
      <c r="H5960" s="14">
        <v>41365</v>
      </c>
      <c r="I5960" s="15"/>
      <c r="J5960" s="16"/>
      <c r="K5960" s="9" t="s">
        <v>23346</v>
      </c>
    </row>
    <row r="5961" spans="1:11" ht="19.95" customHeight="1">
      <c r="A5961" s="10">
        <v>5960</v>
      </c>
      <c r="B5961" s="11" t="s">
        <v>22953</v>
      </c>
      <c r="C5961" s="11" t="s">
        <v>23283</v>
      </c>
      <c r="D5961" s="12" t="s">
        <v>23347</v>
      </c>
      <c r="E5961" s="9" t="s">
        <v>23344</v>
      </c>
      <c r="F5961" s="9" t="s">
        <v>23348</v>
      </c>
      <c r="G5961" s="10">
        <v>49</v>
      </c>
      <c r="H5961" s="14">
        <v>41456</v>
      </c>
      <c r="I5961" s="15"/>
      <c r="J5961" s="16" t="s">
        <v>119</v>
      </c>
      <c r="K5961" s="9" t="s">
        <v>23349</v>
      </c>
    </row>
    <row r="5962" spans="1:11" ht="19.95" customHeight="1">
      <c r="A5962" s="10">
        <v>5961</v>
      </c>
      <c r="B5962" s="11" t="s">
        <v>22953</v>
      </c>
      <c r="C5962" s="11" t="s">
        <v>23283</v>
      </c>
      <c r="D5962" s="12" t="s">
        <v>23350</v>
      </c>
      <c r="E5962" s="9" t="s">
        <v>23351</v>
      </c>
      <c r="F5962" s="9" t="s">
        <v>23352</v>
      </c>
      <c r="G5962" s="10">
        <v>59</v>
      </c>
      <c r="H5962" s="14">
        <v>43344</v>
      </c>
      <c r="I5962" s="15"/>
      <c r="J5962" s="16"/>
      <c r="K5962" s="9" t="s">
        <v>23353</v>
      </c>
    </row>
    <row r="5963" spans="1:11" ht="19.95" customHeight="1">
      <c r="A5963" s="10">
        <v>5962</v>
      </c>
      <c r="B5963" s="11" t="s">
        <v>22953</v>
      </c>
      <c r="C5963" s="11" t="s">
        <v>23283</v>
      </c>
      <c r="D5963" s="12" t="s">
        <v>23354</v>
      </c>
      <c r="E5963" s="9" t="s">
        <v>23355</v>
      </c>
      <c r="F5963" s="9" t="s">
        <v>23356</v>
      </c>
      <c r="G5963" s="10">
        <v>49</v>
      </c>
      <c r="H5963" s="14">
        <v>42036</v>
      </c>
      <c r="I5963" s="15"/>
      <c r="J5963" s="16"/>
      <c r="K5963" s="9" t="s">
        <v>23357</v>
      </c>
    </row>
    <row r="5964" spans="1:11" ht="19.95" customHeight="1">
      <c r="A5964" s="10">
        <v>5963</v>
      </c>
      <c r="B5964" s="11" t="s">
        <v>22953</v>
      </c>
      <c r="C5964" s="11" t="s">
        <v>23283</v>
      </c>
      <c r="D5964" s="12" t="s">
        <v>23358</v>
      </c>
      <c r="E5964" s="9" t="s">
        <v>23359</v>
      </c>
      <c r="F5964" s="9" t="s">
        <v>23360</v>
      </c>
      <c r="G5964" s="10">
        <v>54</v>
      </c>
      <c r="H5964" s="14">
        <v>42095</v>
      </c>
      <c r="I5964" s="15"/>
      <c r="J5964" s="16"/>
      <c r="K5964" s="9" t="s">
        <v>23361</v>
      </c>
    </row>
    <row r="5965" spans="1:11" ht="19.95" customHeight="1">
      <c r="A5965" s="10">
        <v>5964</v>
      </c>
      <c r="B5965" s="11" t="s">
        <v>22953</v>
      </c>
      <c r="C5965" s="11" t="s">
        <v>23283</v>
      </c>
      <c r="D5965" s="12" t="s">
        <v>23362</v>
      </c>
      <c r="E5965" s="9" t="s">
        <v>23363</v>
      </c>
      <c r="F5965" s="9" t="s">
        <v>23364</v>
      </c>
      <c r="G5965" s="10">
        <v>49</v>
      </c>
      <c r="H5965" s="14">
        <v>42675</v>
      </c>
      <c r="I5965" s="15"/>
      <c r="J5965" s="16"/>
      <c r="K5965" s="9" t="s">
        <v>23365</v>
      </c>
    </row>
    <row r="5966" spans="1:11" ht="19.95" customHeight="1">
      <c r="A5966" s="10">
        <v>5965</v>
      </c>
      <c r="B5966" s="11" t="s">
        <v>22953</v>
      </c>
      <c r="C5966" s="11" t="s">
        <v>23283</v>
      </c>
      <c r="D5966" s="12" t="s">
        <v>23366</v>
      </c>
      <c r="E5966" s="9" t="s">
        <v>23367</v>
      </c>
      <c r="F5966" s="9" t="s">
        <v>23368</v>
      </c>
      <c r="G5966" s="10">
        <v>69</v>
      </c>
      <c r="H5966" s="14">
        <v>40422</v>
      </c>
      <c r="I5966" s="15"/>
      <c r="J5966" s="16"/>
      <c r="K5966" s="9" t="s">
        <v>23369</v>
      </c>
    </row>
    <row r="5967" spans="1:11" ht="19.95" customHeight="1">
      <c r="A5967" s="10">
        <v>5966</v>
      </c>
      <c r="B5967" s="11" t="s">
        <v>22953</v>
      </c>
      <c r="C5967" s="11" t="s">
        <v>23283</v>
      </c>
      <c r="D5967" s="12" t="s">
        <v>23370</v>
      </c>
      <c r="E5967" s="9" t="s">
        <v>23371</v>
      </c>
      <c r="F5967" s="9" t="s">
        <v>23372</v>
      </c>
      <c r="G5967" s="10">
        <v>69</v>
      </c>
      <c r="H5967" s="14">
        <v>42430</v>
      </c>
      <c r="I5967" s="15"/>
      <c r="J5967" s="16"/>
      <c r="K5967" s="9" t="s">
        <v>23373</v>
      </c>
    </row>
    <row r="5968" spans="1:11" ht="19.95" customHeight="1">
      <c r="A5968" s="10">
        <v>5967</v>
      </c>
      <c r="B5968" s="11" t="s">
        <v>22953</v>
      </c>
      <c r="C5968" s="11" t="s">
        <v>23283</v>
      </c>
      <c r="D5968" s="12" t="s">
        <v>23374</v>
      </c>
      <c r="E5968" s="9" t="s">
        <v>23375</v>
      </c>
      <c r="F5968" s="9" t="s">
        <v>23376</v>
      </c>
      <c r="G5968" s="10">
        <v>49</v>
      </c>
      <c r="H5968" s="14">
        <v>41671</v>
      </c>
      <c r="I5968" s="15"/>
      <c r="J5968" s="16"/>
      <c r="K5968" s="9" t="s">
        <v>23377</v>
      </c>
    </row>
    <row r="5969" spans="1:11" ht="19.95" customHeight="1">
      <c r="A5969" s="10">
        <v>5968</v>
      </c>
      <c r="B5969" s="11" t="s">
        <v>22953</v>
      </c>
      <c r="C5969" s="11" t="s">
        <v>23283</v>
      </c>
      <c r="D5969" s="12" t="s">
        <v>23378</v>
      </c>
      <c r="E5969" s="9" t="s">
        <v>23379</v>
      </c>
      <c r="F5969" s="9" t="s">
        <v>23380</v>
      </c>
      <c r="G5969" s="10">
        <v>49</v>
      </c>
      <c r="H5969" s="14">
        <v>44256</v>
      </c>
      <c r="I5969" s="15"/>
      <c r="J5969" s="16" t="s">
        <v>119</v>
      </c>
      <c r="K5969" s="9" t="s">
        <v>23381</v>
      </c>
    </row>
    <row r="5970" spans="1:11" ht="19.95" customHeight="1">
      <c r="A5970" s="10">
        <v>5969</v>
      </c>
      <c r="B5970" s="11" t="s">
        <v>22953</v>
      </c>
      <c r="C5970" s="11" t="s">
        <v>23283</v>
      </c>
      <c r="D5970" s="12" t="s">
        <v>23382</v>
      </c>
      <c r="E5970" s="9" t="s">
        <v>23383</v>
      </c>
      <c r="F5970" s="9" t="s">
        <v>23384</v>
      </c>
      <c r="G5970" s="10">
        <v>49</v>
      </c>
      <c r="H5970" s="14">
        <v>43160</v>
      </c>
      <c r="I5970" s="15"/>
      <c r="J5970" s="16"/>
      <c r="K5970" s="9" t="s">
        <v>23385</v>
      </c>
    </row>
    <row r="5971" spans="1:11" ht="19.95" customHeight="1">
      <c r="A5971" s="10">
        <v>5970</v>
      </c>
      <c r="B5971" s="11" t="s">
        <v>22953</v>
      </c>
      <c r="C5971" s="11" t="s">
        <v>23283</v>
      </c>
      <c r="D5971" s="12" t="s">
        <v>23386</v>
      </c>
      <c r="E5971" s="9" t="s">
        <v>23387</v>
      </c>
      <c r="F5971" s="9" t="s">
        <v>23388</v>
      </c>
      <c r="G5971" s="10">
        <v>69</v>
      </c>
      <c r="H5971" s="14">
        <v>44105</v>
      </c>
      <c r="I5971" s="15"/>
      <c r="J5971" s="16" t="s">
        <v>23389</v>
      </c>
      <c r="K5971" s="9" t="s">
        <v>23390</v>
      </c>
    </row>
    <row r="5972" spans="1:11" ht="19.95" customHeight="1">
      <c r="A5972" s="10">
        <v>5971</v>
      </c>
      <c r="B5972" s="11" t="s">
        <v>22953</v>
      </c>
      <c r="C5972" s="11" t="s">
        <v>23283</v>
      </c>
      <c r="D5972" s="12" t="s">
        <v>23391</v>
      </c>
      <c r="E5972" s="9" t="s">
        <v>23392</v>
      </c>
      <c r="F5972" s="9" t="s">
        <v>23388</v>
      </c>
      <c r="G5972" s="10">
        <v>36</v>
      </c>
      <c r="H5972" s="14">
        <v>43070</v>
      </c>
      <c r="I5972" s="15"/>
      <c r="J5972" s="16" t="s">
        <v>119</v>
      </c>
      <c r="K5972" s="9" t="s">
        <v>23393</v>
      </c>
    </row>
    <row r="5973" spans="1:11" ht="19.95" customHeight="1">
      <c r="A5973" s="10">
        <v>5972</v>
      </c>
      <c r="B5973" s="11" t="s">
        <v>22953</v>
      </c>
      <c r="C5973" s="11" t="s">
        <v>23283</v>
      </c>
      <c r="D5973" s="12" t="s">
        <v>23394</v>
      </c>
      <c r="E5973" s="9" t="s">
        <v>23395</v>
      </c>
      <c r="F5973" s="9" t="s">
        <v>23388</v>
      </c>
      <c r="G5973" s="10">
        <v>49</v>
      </c>
      <c r="H5973" s="14">
        <v>43070</v>
      </c>
      <c r="I5973" s="15"/>
      <c r="J5973" s="16" t="s">
        <v>119</v>
      </c>
      <c r="K5973" s="9" t="s">
        <v>23396</v>
      </c>
    </row>
    <row r="5974" spans="1:11" ht="19.95" customHeight="1">
      <c r="A5974" s="10">
        <v>5973</v>
      </c>
      <c r="B5974" s="11" t="s">
        <v>22953</v>
      </c>
      <c r="C5974" s="11" t="s">
        <v>23283</v>
      </c>
      <c r="D5974" s="12" t="s">
        <v>23397</v>
      </c>
      <c r="E5974" s="9" t="s">
        <v>23398</v>
      </c>
      <c r="F5974" s="9" t="s">
        <v>23399</v>
      </c>
      <c r="G5974" s="10">
        <v>45</v>
      </c>
      <c r="H5974" s="14">
        <v>43160</v>
      </c>
      <c r="I5974" s="15"/>
      <c r="J5974" s="16"/>
      <c r="K5974" s="9" t="s">
        <v>23400</v>
      </c>
    </row>
    <row r="5975" spans="1:11" ht="19.95" customHeight="1">
      <c r="A5975" s="10">
        <v>5974</v>
      </c>
      <c r="B5975" s="11" t="s">
        <v>22953</v>
      </c>
      <c r="C5975" s="11" t="s">
        <v>23283</v>
      </c>
      <c r="D5975" s="12" t="s">
        <v>23401</v>
      </c>
      <c r="E5975" s="9" t="s">
        <v>23402</v>
      </c>
      <c r="F5975" s="9" t="s">
        <v>23403</v>
      </c>
      <c r="G5975" s="10">
        <v>49</v>
      </c>
      <c r="H5975" s="14">
        <v>43678</v>
      </c>
      <c r="I5975" s="15"/>
      <c r="J5975" s="16" t="s">
        <v>119</v>
      </c>
      <c r="K5975" s="9" t="s">
        <v>23404</v>
      </c>
    </row>
    <row r="5976" spans="1:11" ht="19.95" customHeight="1">
      <c r="A5976" s="10">
        <v>5975</v>
      </c>
      <c r="B5976" s="11" t="s">
        <v>22953</v>
      </c>
      <c r="C5976" s="11" t="s">
        <v>23283</v>
      </c>
      <c r="D5976" s="12" t="s">
        <v>23405</v>
      </c>
      <c r="E5976" s="9" t="s">
        <v>23406</v>
      </c>
      <c r="F5976" s="9" t="s">
        <v>23407</v>
      </c>
      <c r="G5976" s="10">
        <v>49</v>
      </c>
      <c r="H5976" s="14">
        <v>41091</v>
      </c>
      <c r="I5976" s="15"/>
      <c r="J5976" s="16"/>
      <c r="K5976" s="9" t="s">
        <v>23408</v>
      </c>
    </row>
    <row r="5977" spans="1:11" ht="19.95" customHeight="1">
      <c r="A5977" s="10">
        <v>5976</v>
      </c>
      <c r="B5977" s="11" t="s">
        <v>22953</v>
      </c>
      <c r="C5977" s="11" t="s">
        <v>23283</v>
      </c>
      <c r="D5977" s="12" t="s">
        <v>23409</v>
      </c>
      <c r="E5977" s="9" t="s">
        <v>23410</v>
      </c>
      <c r="F5977" s="9" t="s">
        <v>23411</v>
      </c>
      <c r="G5977" s="10">
        <v>32</v>
      </c>
      <c r="H5977" s="14">
        <v>41091</v>
      </c>
      <c r="I5977" s="15"/>
      <c r="J5977" s="16"/>
      <c r="K5977" s="9" t="s">
        <v>23412</v>
      </c>
    </row>
    <row r="5978" spans="1:11" ht="19.95" customHeight="1">
      <c r="A5978" s="10">
        <v>5977</v>
      </c>
      <c r="B5978" s="11" t="s">
        <v>22953</v>
      </c>
      <c r="C5978" s="11" t="s">
        <v>23283</v>
      </c>
      <c r="D5978" s="12" t="s">
        <v>23413</v>
      </c>
      <c r="E5978" s="9" t="s">
        <v>23414</v>
      </c>
      <c r="F5978" s="9" t="s">
        <v>23415</v>
      </c>
      <c r="G5978" s="10">
        <v>29</v>
      </c>
      <c r="H5978" s="14">
        <v>40940</v>
      </c>
      <c r="I5978" s="15"/>
      <c r="J5978" s="16"/>
      <c r="K5978" s="9" t="s">
        <v>23416</v>
      </c>
    </row>
    <row r="5979" spans="1:11" ht="19.95" customHeight="1">
      <c r="A5979" s="10">
        <v>5978</v>
      </c>
      <c r="B5979" s="11" t="s">
        <v>22953</v>
      </c>
      <c r="C5979" s="11" t="s">
        <v>23283</v>
      </c>
      <c r="D5979" s="12" t="s">
        <v>23417</v>
      </c>
      <c r="E5979" s="9" t="s">
        <v>23418</v>
      </c>
      <c r="F5979" s="9" t="s">
        <v>23419</v>
      </c>
      <c r="G5979" s="10">
        <v>48</v>
      </c>
      <c r="H5979" s="14">
        <v>41913</v>
      </c>
      <c r="I5979" s="15"/>
      <c r="J5979" s="16"/>
      <c r="K5979" s="9" t="s">
        <v>23420</v>
      </c>
    </row>
    <row r="5980" spans="1:11" ht="19.95" customHeight="1">
      <c r="A5980" s="10">
        <v>5979</v>
      </c>
      <c r="B5980" s="11" t="s">
        <v>22953</v>
      </c>
      <c r="C5980" s="11" t="s">
        <v>23283</v>
      </c>
      <c r="D5980" s="12" t="s">
        <v>23421</v>
      </c>
      <c r="E5980" s="9" t="s">
        <v>23422</v>
      </c>
      <c r="F5980" s="9" t="s">
        <v>23423</v>
      </c>
      <c r="G5980" s="10">
        <v>49</v>
      </c>
      <c r="H5980" s="14">
        <v>41091</v>
      </c>
      <c r="I5980" s="15"/>
      <c r="J5980" s="16"/>
      <c r="K5980" s="9" t="s">
        <v>23424</v>
      </c>
    </row>
    <row r="5981" spans="1:11" ht="19.95" customHeight="1">
      <c r="A5981" s="10">
        <v>5980</v>
      </c>
      <c r="B5981" s="11" t="s">
        <v>22953</v>
      </c>
      <c r="C5981" s="11" t="s">
        <v>23283</v>
      </c>
      <c r="D5981" s="12" t="s">
        <v>23425</v>
      </c>
      <c r="E5981" s="9" t="s">
        <v>23426</v>
      </c>
      <c r="F5981" s="9" t="s">
        <v>23427</v>
      </c>
      <c r="G5981" s="10">
        <v>27</v>
      </c>
      <c r="H5981" s="14">
        <v>40940</v>
      </c>
      <c r="I5981" s="15"/>
      <c r="J5981" s="16"/>
      <c r="K5981" s="9" t="s">
        <v>23428</v>
      </c>
    </row>
    <row r="5982" spans="1:11" ht="19.95" customHeight="1">
      <c r="A5982" s="10">
        <v>5981</v>
      </c>
      <c r="B5982" s="11" t="s">
        <v>22953</v>
      </c>
      <c r="C5982" s="11" t="s">
        <v>23283</v>
      </c>
      <c r="D5982" s="12" t="s">
        <v>23429</v>
      </c>
      <c r="E5982" s="9" t="s">
        <v>23430</v>
      </c>
      <c r="F5982" s="9" t="s">
        <v>23431</v>
      </c>
      <c r="G5982" s="10">
        <v>39</v>
      </c>
      <c r="H5982" s="14">
        <v>41944</v>
      </c>
      <c r="I5982" s="15"/>
      <c r="J5982" s="16"/>
      <c r="K5982" s="9" t="s">
        <v>23432</v>
      </c>
    </row>
    <row r="5983" spans="1:11" ht="19.95" customHeight="1">
      <c r="A5983" s="10">
        <v>5982</v>
      </c>
      <c r="B5983" s="11" t="s">
        <v>22953</v>
      </c>
      <c r="C5983" s="11" t="s">
        <v>23283</v>
      </c>
      <c r="D5983" s="12" t="s">
        <v>23433</v>
      </c>
      <c r="E5983" s="9" t="s">
        <v>23434</v>
      </c>
      <c r="F5983" s="9" t="s">
        <v>23435</v>
      </c>
      <c r="G5983" s="10">
        <v>42</v>
      </c>
      <c r="H5983" s="14">
        <v>41365</v>
      </c>
      <c r="I5983" s="15"/>
      <c r="J5983" s="16" t="s">
        <v>119</v>
      </c>
      <c r="K5983" s="9" t="s">
        <v>23436</v>
      </c>
    </row>
    <row r="5984" spans="1:11" ht="19.95" customHeight="1">
      <c r="A5984" s="10">
        <v>5983</v>
      </c>
      <c r="B5984" s="11" t="s">
        <v>22953</v>
      </c>
      <c r="C5984" s="11" t="s">
        <v>23283</v>
      </c>
      <c r="D5984" s="12" t="s">
        <v>23437</v>
      </c>
      <c r="E5984" s="9" t="s">
        <v>23438</v>
      </c>
      <c r="F5984" s="9" t="s">
        <v>23439</v>
      </c>
      <c r="G5984" s="10">
        <v>40</v>
      </c>
      <c r="H5984" s="14">
        <v>41944</v>
      </c>
      <c r="I5984" s="15"/>
      <c r="J5984" s="16"/>
      <c r="K5984" s="9" t="s">
        <v>23440</v>
      </c>
    </row>
    <row r="5985" spans="1:11" ht="19.95" customHeight="1">
      <c r="A5985" s="10">
        <v>5984</v>
      </c>
      <c r="B5985" s="11" t="s">
        <v>22953</v>
      </c>
      <c r="C5985" s="11" t="s">
        <v>23283</v>
      </c>
      <c r="D5985" s="12" t="s">
        <v>23441</v>
      </c>
      <c r="E5985" s="9" t="s">
        <v>23442</v>
      </c>
      <c r="F5985" s="9" t="s">
        <v>23443</v>
      </c>
      <c r="G5985" s="10">
        <v>29</v>
      </c>
      <c r="H5985" s="14">
        <v>41061</v>
      </c>
      <c r="I5985" s="15"/>
      <c r="J5985" s="16"/>
      <c r="K5985" s="9" t="s">
        <v>23444</v>
      </c>
    </row>
    <row r="5986" spans="1:11" ht="19.95" customHeight="1">
      <c r="A5986" s="10">
        <v>5985</v>
      </c>
      <c r="B5986" s="11" t="s">
        <v>22953</v>
      </c>
      <c r="C5986" s="11" t="s">
        <v>23283</v>
      </c>
      <c r="D5986" s="12" t="s">
        <v>23445</v>
      </c>
      <c r="E5986" s="9" t="s">
        <v>23446</v>
      </c>
      <c r="F5986" s="9" t="s">
        <v>23447</v>
      </c>
      <c r="G5986" s="10">
        <v>49</v>
      </c>
      <c r="H5986" s="14">
        <v>42036</v>
      </c>
      <c r="I5986" s="15"/>
      <c r="J5986" s="16"/>
      <c r="K5986" s="9" t="s">
        <v>23448</v>
      </c>
    </row>
    <row r="5987" spans="1:11" ht="19.95" customHeight="1">
      <c r="A5987" s="10">
        <v>5986</v>
      </c>
      <c r="B5987" s="11" t="s">
        <v>22953</v>
      </c>
      <c r="C5987" s="11" t="s">
        <v>23283</v>
      </c>
      <c r="D5987" s="12" t="s">
        <v>23449</v>
      </c>
      <c r="E5987" s="9" t="s">
        <v>23450</v>
      </c>
      <c r="F5987" s="9" t="s">
        <v>23451</v>
      </c>
      <c r="G5987" s="10">
        <v>48</v>
      </c>
      <c r="H5987" s="14">
        <v>44562</v>
      </c>
      <c r="I5987" s="15"/>
      <c r="J5987" s="16"/>
      <c r="K5987" s="9" t="s">
        <v>23452</v>
      </c>
    </row>
    <row r="5988" spans="1:11" ht="19.95" customHeight="1">
      <c r="A5988" s="10">
        <v>5987</v>
      </c>
      <c r="B5988" s="11" t="s">
        <v>22953</v>
      </c>
      <c r="C5988" s="11" t="s">
        <v>23283</v>
      </c>
      <c r="D5988" s="12" t="s">
        <v>23453</v>
      </c>
      <c r="E5988" s="9" t="s">
        <v>23454</v>
      </c>
      <c r="F5988" s="9" t="s">
        <v>23455</v>
      </c>
      <c r="G5988" s="10">
        <v>52</v>
      </c>
      <c r="H5988" s="14">
        <v>42309</v>
      </c>
      <c r="I5988" s="15"/>
      <c r="J5988" s="16"/>
      <c r="K5988" s="9" t="s">
        <v>23456</v>
      </c>
    </row>
    <row r="5989" spans="1:11" ht="19.95" customHeight="1">
      <c r="A5989" s="10">
        <v>5988</v>
      </c>
      <c r="B5989" s="11" t="s">
        <v>22953</v>
      </c>
      <c r="C5989" s="11" t="s">
        <v>23283</v>
      </c>
      <c r="D5989" s="12" t="s">
        <v>23457</v>
      </c>
      <c r="E5989" s="9" t="s">
        <v>23458</v>
      </c>
      <c r="F5989" s="9" t="s">
        <v>23459</v>
      </c>
      <c r="G5989" s="10">
        <v>39</v>
      </c>
      <c r="H5989" s="14">
        <v>38596</v>
      </c>
      <c r="I5989" s="15" t="s">
        <v>9099</v>
      </c>
      <c r="J5989" s="16"/>
      <c r="K5989" s="9" t="s">
        <v>23460</v>
      </c>
    </row>
    <row r="5990" spans="1:11" ht="19.95" customHeight="1">
      <c r="A5990" s="10">
        <v>5989</v>
      </c>
      <c r="B5990" s="11" t="s">
        <v>22953</v>
      </c>
      <c r="C5990" s="11" t="s">
        <v>23283</v>
      </c>
      <c r="D5990" s="12" t="s">
        <v>23461</v>
      </c>
      <c r="E5990" s="35" t="s">
        <v>23462</v>
      </c>
      <c r="F5990" s="35" t="s">
        <v>23463</v>
      </c>
      <c r="G5990" s="10">
        <v>65</v>
      </c>
      <c r="H5990" s="14">
        <v>41334</v>
      </c>
      <c r="I5990" s="15"/>
      <c r="J5990" s="16"/>
      <c r="K5990" s="9" t="s">
        <v>23464</v>
      </c>
    </row>
    <row r="5991" spans="1:11" ht="19.95" customHeight="1">
      <c r="A5991" s="10">
        <v>5990</v>
      </c>
      <c r="B5991" s="11" t="s">
        <v>22953</v>
      </c>
      <c r="C5991" s="11" t="s">
        <v>23283</v>
      </c>
      <c r="D5991" s="12" t="s">
        <v>23465</v>
      </c>
      <c r="E5991" s="9" t="s">
        <v>23466</v>
      </c>
      <c r="F5991" s="9" t="s">
        <v>23318</v>
      </c>
      <c r="G5991" s="10">
        <v>59</v>
      </c>
      <c r="H5991" s="14">
        <v>42156</v>
      </c>
      <c r="I5991" s="15"/>
      <c r="J5991" s="16"/>
      <c r="K5991" s="9" t="s">
        <v>23467</v>
      </c>
    </row>
    <row r="5992" spans="1:11" ht="19.95" customHeight="1">
      <c r="A5992" s="10">
        <v>5991</v>
      </c>
      <c r="B5992" s="11" t="s">
        <v>22953</v>
      </c>
      <c r="C5992" s="11" t="s">
        <v>23283</v>
      </c>
      <c r="D5992" s="12" t="s">
        <v>23468</v>
      </c>
      <c r="E5992" s="9" t="s">
        <v>23469</v>
      </c>
      <c r="F5992" s="9" t="s">
        <v>23470</v>
      </c>
      <c r="G5992" s="10">
        <v>39</v>
      </c>
      <c r="H5992" s="14">
        <v>42522</v>
      </c>
      <c r="I5992" s="15"/>
      <c r="J5992" s="16"/>
      <c r="K5992" s="9" t="s">
        <v>23471</v>
      </c>
    </row>
    <row r="5993" spans="1:11" ht="19.95" customHeight="1">
      <c r="A5993" s="10">
        <v>5992</v>
      </c>
      <c r="B5993" s="11" t="s">
        <v>22953</v>
      </c>
      <c r="C5993" s="11" t="s">
        <v>23283</v>
      </c>
      <c r="D5993" s="12" t="s">
        <v>23472</v>
      </c>
      <c r="E5993" s="9" t="s">
        <v>23473</v>
      </c>
      <c r="F5993" s="9" t="s">
        <v>23474</v>
      </c>
      <c r="G5993" s="10">
        <v>29</v>
      </c>
      <c r="H5993" s="14">
        <v>41395</v>
      </c>
      <c r="I5993" s="15"/>
      <c r="J5993" s="16"/>
      <c r="K5993" s="9" t="s">
        <v>23475</v>
      </c>
    </row>
    <row r="5994" spans="1:11" ht="19.95" customHeight="1">
      <c r="A5994" s="10">
        <v>5993</v>
      </c>
      <c r="B5994" s="11" t="s">
        <v>22953</v>
      </c>
      <c r="C5994" s="11" t="s">
        <v>23283</v>
      </c>
      <c r="D5994" s="12" t="s">
        <v>23476</v>
      </c>
      <c r="E5994" s="9" t="s">
        <v>23477</v>
      </c>
      <c r="F5994" s="9" t="s">
        <v>23478</v>
      </c>
      <c r="G5994" s="10">
        <v>60</v>
      </c>
      <c r="H5994" s="14">
        <v>41244</v>
      </c>
      <c r="I5994" s="15"/>
      <c r="J5994" s="16"/>
      <c r="K5994" s="9" t="s">
        <v>23479</v>
      </c>
    </row>
    <row r="5995" spans="1:11" ht="19.95" customHeight="1">
      <c r="A5995" s="10">
        <v>5994</v>
      </c>
      <c r="B5995" s="11" t="s">
        <v>22953</v>
      </c>
      <c r="C5995" s="11" t="s">
        <v>23283</v>
      </c>
      <c r="D5995" s="12" t="s">
        <v>23480</v>
      </c>
      <c r="E5995" s="9" t="s">
        <v>23481</v>
      </c>
      <c r="F5995" s="9" t="s">
        <v>23482</v>
      </c>
      <c r="G5995" s="10">
        <v>49.8</v>
      </c>
      <c r="H5995" s="14">
        <v>42370</v>
      </c>
      <c r="I5995" s="15"/>
      <c r="J5995" s="16"/>
      <c r="K5995" s="9" t="s">
        <v>23483</v>
      </c>
    </row>
    <row r="5996" spans="1:11" ht="19.95" customHeight="1">
      <c r="A5996" s="10">
        <v>5995</v>
      </c>
      <c r="B5996" s="11" t="s">
        <v>22953</v>
      </c>
      <c r="C5996" s="11" t="s">
        <v>23283</v>
      </c>
      <c r="D5996" s="12" t="s">
        <v>23484</v>
      </c>
      <c r="E5996" s="9" t="s">
        <v>23485</v>
      </c>
      <c r="F5996" s="9" t="s">
        <v>23486</v>
      </c>
      <c r="G5996" s="10">
        <v>39</v>
      </c>
      <c r="H5996" s="14">
        <v>42583</v>
      </c>
      <c r="I5996" s="15"/>
      <c r="J5996" s="16"/>
      <c r="K5996" s="9" t="s">
        <v>23487</v>
      </c>
    </row>
    <row r="5997" spans="1:11" ht="19.95" customHeight="1">
      <c r="A5997" s="10">
        <v>5996</v>
      </c>
      <c r="B5997" s="11" t="s">
        <v>22953</v>
      </c>
      <c r="C5997" s="11" t="s">
        <v>23283</v>
      </c>
      <c r="D5997" s="12" t="s">
        <v>23488</v>
      </c>
      <c r="E5997" s="9" t="s">
        <v>23489</v>
      </c>
      <c r="F5997" s="9" t="s">
        <v>23490</v>
      </c>
      <c r="G5997" s="10">
        <v>49</v>
      </c>
      <c r="H5997" s="14">
        <v>42887</v>
      </c>
      <c r="I5997" s="15"/>
      <c r="J5997" s="16"/>
      <c r="K5997" s="9" t="s">
        <v>23491</v>
      </c>
    </row>
    <row r="5998" spans="1:11" ht="19.95" customHeight="1">
      <c r="A5998" s="10">
        <v>5997</v>
      </c>
      <c r="B5998" s="11" t="s">
        <v>22953</v>
      </c>
      <c r="C5998" s="11" t="s">
        <v>23283</v>
      </c>
      <c r="D5998" s="12" t="s">
        <v>23492</v>
      </c>
      <c r="E5998" s="9" t="s">
        <v>23493</v>
      </c>
      <c r="F5998" s="9" t="s">
        <v>23494</v>
      </c>
      <c r="G5998" s="10">
        <v>49</v>
      </c>
      <c r="H5998" s="14">
        <v>41091</v>
      </c>
      <c r="I5998" s="15"/>
      <c r="J5998" s="16"/>
      <c r="K5998" s="9" t="s">
        <v>23495</v>
      </c>
    </row>
    <row r="5999" spans="1:11" ht="19.95" customHeight="1">
      <c r="A5999" s="10">
        <v>5998</v>
      </c>
      <c r="B5999" s="11" t="s">
        <v>22953</v>
      </c>
      <c r="C5999" s="11" t="s">
        <v>23283</v>
      </c>
      <c r="D5999" s="12" t="s">
        <v>23496</v>
      </c>
      <c r="E5999" s="9" t="s">
        <v>23497</v>
      </c>
      <c r="F5999" s="9" t="s">
        <v>23498</v>
      </c>
      <c r="G5999" s="10">
        <v>59</v>
      </c>
      <c r="H5999" s="14">
        <v>42370</v>
      </c>
      <c r="I5999" s="15"/>
      <c r="J5999" s="16"/>
      <c r="K5999" s="9" t="s">
        <v>23499</v>
      </c>
    </row>
    <row r="6000" spans="1:11" ht="19.95" customHeight="1">
      <c r="A6000" s="10">
        <v>5999</v>
      </c>
      <c r="B6000" s="11" t="s">
        <v>22953</v>
      </c>
      <c r="C6000" s="11" t="s">
        <v>23283</v>
      </c>
      <c r="D6000" s="12" t="s">
        <v>23500</v>
      </c>
      <c r="E6000" s="9" t="s">
        <v>23501</v>
      </c>
      <c r="F6000" s="9" t="s">
        <v>23502</v>
      </c>
      <c r="G6000" s="10">
        <v>32</v>
      </c>
      <c r="H6000" s="14">
        <v>42736</v>
      </c>
      <c r="I6000" s="15"/>
      <c r="J6000" s="16"/>
      <c r="K6000" s="9" t="s">
        <v>23503</v>
      </c>
    </row>
    <row r="6001" spans="1:11" ht="19.95" customHeight="1">
      <c r="A6001" s="10">
        <v>6000</v>
      </c>
      <c r="B6001" s="11" t="s">
        <v>22953</v>
      </c>
      <c r="C6001" s="11" t="s">
        <v>23283</v>
      </c>
      <c r="D6001" s="12" t="s">
        <v>23504</v>
      </c>
      <c r="E6001" s="9" t="s">
        <v>23505</v>
      </c>
      <c r="F6001" s="9" t="s">
        <v>23506</v>
      </c>
      <c r="G6001" s="10">
        <v>29</v>
      </c>
      <c r="H6001" s="14">
        <v>42552</v>
      </c>
      <c r="I6001" s="15"/>
      <c r="J6001" s="16"/>
      <c r="K6001" s="9" t="s">
        <v>23507</v>
      </c>
    </row>
    <row r="6002" spans="1:11" ht="19.95" customHeight="1">
      <c r="A6002" s="10">
        <v>6001</v>
      </c>
      <c r="B6002" s="11" t="s">
        <v>22953</v>
      </c>
      <c r="C6002" s="11" t="s">
        <v>23283</v>
      </c>
      <c r="D6002" s="12" t="s">
        <v>23508</v>
      </c>
      <c r="E6002" s="9" t="s">
        <v>23509</v>
      </c>
      <c r="F6002" s="9" t="s">
        <v>23510</v>
      </c>
      <c r="G6002" s="10">
        <v>49</v>
      </c>
      <c r="H6002" s="14">
        <v>42583</v>
      </c>
      <c r="I6002" s="15"/>
      <c r="J6002" s="16"/>
      <c r="K6002" s="9" t="s">
        <v>23511</v>
      </c>
    </row>
    <row r="6003" spans="1:11" ht="19.95" customHeight="1">
      <c r="A6003" s="10">
        <v>6002</v>
      </c>
      <c r="B6003" s="11" t="s">
        <v>22953</v>
      </c>
      <c r="C6003" s="11" t="s">
        <v>23283</v>
      </c>
      <c r="D6003" s="12" t="s">
        <v>23512</v>
      </c>
      <c r="E6003" s="9" t="s">
        <v>23513</v>
      </c>
      <c r="F6003" s="9" t="s">
        <v>23514</v>
      </c>
      <c r="G6003" s="10">
        <v>39</v>
      </c>
      <c r="H6003" s="14">
        <v>42186</v>
      </c>
      <c r="I6003" s="15"/>
      <c r="J6003" s="16"/>
      <c r="K6003" s="9" t="s">
        <v>23515</v>
      </c>
    </row>
    <row r="6004" spans="1:11" ht="19.95" customHeight="1">
      <c r="A6004" s="10">
        <v>6003</v>
      </c>
      <c r="B6004" s="11" t="s">
        <v>22953</v>
      </c>
      <c r="C6004" s="11" t="s">
        <v>23283</v>
      </c>
      <c r="D6004" s="12" t="s">
        <v>23516</v>
      </c>
      <c r="E6004" s="9" t="s">
        <v>23517</v>
      </c>
      <c r="F6004" s="9" t="s">
        <v>23518</v>
      </c>
      <c r="G6004" s="10">
        <v>26</v>
      </c>
      <c r="H6004" s="14">
        <v>40969</v>
      </c>
      <c r="I6004" s="15"/>
      <c r="J6004" s="16"/>
      <c r="K6004" s="9" t="s">
        <v>23519</v>
      </c>
    </row>
    <row r="6005" spans="1:11" ht="19.95" customHeight="1">
      <c r="A6005" s="10">
        <v>6004</v>
      </c>
      <c r="B6005" s="11" t="s">
        <v>22953</v>
      </c>
      <c r="C6005" s="11" t="s">
        <v>23283</v>
      </c>
      <c r="D6005" s="12" t="s">
        <v>23520</v>
      </c>
      <c r="E6005" s="9" t="s">
        <v>23521</v>
      </c>
      <c r="F6005" s="9" t="s">
        <v>23522</v>
      </c>
      <c r="G6005" s="10">
        <v>31</v>
      </c>
      <c r="H6005" s="14">
        <v>42186</v>
      </c>
      <c r="I6005" s="15"/>
      <c r="J6005" s="16"/>
      <c r="K6005" s="9" t="s">
        <v>23523</v>
      </c>
    </row>
    <row r="6006" spans="1:11" ht="19.95" customHeight="1">
      <c r="A6006" s="10">
        <v>6005</v>
      </c>
      <c r="B6006" s="11" t="s">
        <v>22953</v>
      </c>
      <c r="C6006" s="11" t="s">
        <v>23283</v>
      </c>
      <c r="D6006" s="12" t="s">
        <v>23524</v>
      </c>
      <c r="E6006" s="9" t="s">
        <v>23525</v>
      </c>
      <c r="F6006" s="9" t="s">
        <v>23526</v>
      </c>
      <c r="G6006" s="10">
        <v>49</v>
      </c>
      <c r="H6006" s="14">
        <v>44835</v>
      </c>
      <c r="I6006" s="15"/>
      <c r="J6006" s="16"/>
      <c r="K6006" s="9" t="s">
        <v>23527</v>
      </c>
    </row>
    <row r="6007" spans="1:11" ht="19.95" customHeight="1">
      <c r="A6007" s="10">
        <v>6006</v>
      </c>
      <c r="B6007" s="11" t="s">
        <v>22953</v>
      </c>
      <c r="C6007" s="11" t="s">
        <v>23283</v>
      </c>
      <c r="D6007" s="12" t="s">
        <v>23528</v>
      </c>
      <c r="E6007" s="9" t="s">
        <v>23529</v>
      </c>
      <c r="F6007" s="9" t="s">
        <v>23530</v>
      </c>
      <c r="G6007" s="10">
        <v>49</v>
      </c>
      <c r="H6007" s="14">
        <v>44835</v>
      </c>
      <c r="I6007" s="15"/>
      <c r="J6007" s="16"/>
      <c r="K6007" s="9" t="s">
        <v>23531</v>
      </c>
    </row>
    <row r="6008" spans="1:11" ht="19.95" customHeight="1">
      <c r="A6008" s="10">
        <v>6007</v>
      </c>
      <c r="B6008" s="11" t="s">
        <v>22953</v>
      </c>
      <c r="C6008" s="11" t="s">
        <v>23283</v>
      </c>
      <c r="D6008" s="12" t="s">
        <v>23532</v>
      </c>
      <c r="E6008" s="9" t="s">
        <v>23533</v>
      </c>
      <c r="F6008" s="9" t="s">
        <v>23534</v>
      </c>
      <c r="G6008" s="10">
        <v>59</v>
      </c>
      <c r="H6008" s="14">
        <v>44013</v>
      </c>
      <c r="I6008" s="15"/>
      <c r="J6008" s="16"/>
      <c r="K6008" s="9" t="s">
        <v>23535</v>
      </c>
    </row>
    <row r="6009" spans="1:11" ht="19.95" customHeight="1">
      <c r="A6009" s="10">
        <v>6008</v>
      </c>
      <c r="B6009" s="11" t="s">
        <v>22953</v>
      </c>
      <c r="C6009" s="11" t="s">
        <v>23283</v>
      </c>
      <c r="D6009" s="12" t="s">
        <v>23536</v>
      </c>
      <c r="E6009" s="9" t="s">
        <v>23537</v>
      </c>
      <c r="F6009" s="9" t="s">
        <v>23538</v>
      </c>
      <c r="G6009" s="10">
        <v>59</v>
      </c>
      <c r="H6009" s="14">
        <v>44835</v>
      </c>
      <c r="I6009" s="15"/>
      <c r="J6009" s="16"/>
      <c r="K6009" s="9" t="s">
        <v>23539</v>
      </c>
    </row>
    <row r="6010" spans="1:11" ht="19.95" customHeight="1">
      <c r="A6010" s="10">
        <v>6009</v>
      </c>
      <c r="B6010" s="11" t="s">
        <v>22953</v>
      </c>
      <c r="C6010" s="11" t="s">
        <v>23283</v>
      </c>
      <c r="D6010" s="12" t="s">
        <v>23540</v>
      </c>
      <c r="E6010" s="9" t="s">
        <v>23541</v>
      </c>
      <c r="F6010" s="9" t="s">
        <v>23542</v>
      </c>
      <c r="G6010" s="10">
        <v>79</v>
      </c>
      <c r="H6010" s="14">
        <v>44866</v>
      </c>
      <c r="I6010" s="15"/>
      <c r="J6010" s="16"/>
      <c r="K6010" s="9" t="s">
        <v>23543</v>
      </c>
    </row>
    <row r="6011" spans="1:11" ht="19.95" customHeight="1">
      <c r="A6011" s="10">
        <v>6010</v>
      </c>
      <c r="B6011" s="11" t="s">
        <v>22953</v>
      </c>
      <c r="C6011" s="11" t="s">
        <v>23283</v>
      </c>
      <c r="D6011" s="12" t="s">
        <v>23544</v>
      </c>
      <c r="E6011" s="9" t="s">
        <v>23545</v>
      </c>
      <c r="F6011" s="9" t="s">
        <v>23546</v>
      </c>
      <c r="G6011" s="10">
        <v>69</v>
      </c>
      <c r="H6011" s="14">
        <v>44866</v>
      </c>
      <c r="I6011" s="15"/>
      <c r="J6011" s="16"/>
      <c r="K6011" s="9" t="s">
        <v>23547</v>
      </c>
    </row>
    <row r="6012" spans="1:11" ht="19.95" customHeight="1">
      <c r="A6012" s="10">
        <v>6011</v>
      </c>
      <c r="B6012" s="11" t="s">
        <v>22953</v>
      </c>
      <c r="C6012" s="11" t="s">
        <v>23283</v>
      </c>
      <c r="D6012" s="12" t="s">
        <v>23548</v>
      </c>
      <c r="E6012" s="9" t="s">
        <v>23549</v>
      </c>
      <c r="F6012" s="9" t="s">
        <v>23550</v>
      </c>
      <c r="G6012" s="10">
        <v>49</v>
      </c>
      <c r="H6012" s="14">
        <v>42309</v>
      </c>
      <c r="I6012" s="15"/>
      <c r="J6012" s="16"/>
      <c r="K6012" s="9" t="s">
        <v>23551</v>
      </c>
    </row>
    <row r="6013" spans="1:11" ht="19.95" customHeight="1">
      <c r="A6013" s="10">
        <v>6012</v>
      </c>
      <c r="B6013" s="11" t="s">
        <v>22953</v>
      </c>
      <c r="C6013" s="11" t="s">
        <v>23283</v>
      </c>
      <c r="D6013" s="12" t="s">
        <v>23552</v>
      </c>
      <c r="E6013" s="9" t="s">
        <v>23553</v>
      </c>
      <c r="F6013" s="9" t="s">
        <v>23554</v>
      </c>
      <c r="G6013" s="10">
        <v>48</v>
      </c>
      <c r="H6013" s="14">
        <v>42614</v>
      </c>
      <c r="I6013" s="15"/>
      <c r="J6013" s="16"/>
      <c r="K6013" s="9" t="s">
        <v>23555</v>
      </c>
    </row>
    <row r="6014" spans="1:11" ht="19.95" customHeight="1">
      <c r="A6014" s="10">
        <v>6013</v>
      </c>
      <c r="B6014" s="11" t="s">
        <v>22953</v>
      </c>
      <c r="C6014" s="11" t="s">
        <v>23283</v>
      </c>
      <c r="D6014" s="12" t="s">
        <v>23556</v>
      </c>
      <c r="E6014" s="9" t="s">
        <v>23557</v>
      </c>
      <c r="F6014" s="9" t="s">
        <v>23558</v>
      </c>
      <c r="G6014" s="10">
        <v>58</v>
      </c>
      <c r="H6014" s="14">
        <v>43313</v>
      </c>
      <c r="I6014" s="15" t="s">
        <v>23559</v>
      </c>
      <c r="J6014" s="16"/>
      <c r="K6014" s="9" t="s">
        <v>23560</v>
      </c>
    </row>
    <row r="6015" spans="1:11" ht="19.95" customHeight="1">
      <c r="A6015" s="10">
        <v>6014</v>
      </c>
      <c r="B6015" s="11" t="s">
        <v>22953</v>
      </c>
      <c r="C6015" s="11" t="s">
        <v>23283</v>
      </c>
      <c r="D6015" s="12" t="s">
        <v>23561</v>
      </c>
      <c r="E6015" s="9" t="s">
        <v>23562</v>
      </c>
      <c r="F6015" s="9" t="s">
        <v>23563</v>
      </c>
      <c r="G6015" s="10">
        <v>59</v>
      </c>
      <c r="H6015" s="14">
        <v>44013</v>
      </c>
      <c r="I6015" s="15"/>
      <c r="J6015" s="16" t="s">
        <v>5234</v>
      </c>
      <c r="K6015" s="9" t="s">
        <v>23564</v>
      </c>
    </row>
    <row r="6016" spans="1:11" ht="19.95" customHeight="1">
      <c r="A6016" s="10">
        <v>6015</v>
      </c>
      <c r="B6016" s="11" t="s">
        <v>22953</v>
      </c>
      <c r="C6016" s="11" t="s">
        <v>23283</v>
      </c>
      <c r="D6016" s="12" t="s">
        <v>23565</v>
      </c>
      <c r="E6016" s="9" t="s">
        <v>23566</v>
      </c>
      <c r="F6016" s="9" t="s">
        <v>23567</v>
      </c>
      <c r="G6016" s="10">
        <v>69</v>
      </c>
      <c r="H6016" s="14">
        <v>44562</v>
      </c>
      <c r="I6016" s="15" t="s">
        <v>4831</v>
      </c>
      <c r="J6016" s="16" t="s">
        <v>119</v>
      </c>
      <c r="K6016" s="9" t="s">
        <v>23568</v>
      </c>
    </row>
    <row r="6017" spans="1:16" ht="19.95" customHeight="1">
      <c r="A6017" s="10">
        <v>6016</v>
      </c>
      <c r="B6017" s="11" t="s">
        <v>22953</v>
      </c>
      <c r="C6017" s="11" t="s">
        <v>23283</v>
      </c>
      <c r="D6017" s="12" t="s">
        <v>23569</v>
      </c>
      <c r="E6017" s="9" t="s">
        <v>23570</v>
      </c>
      <c r="F6017" s="9" t="s">
        <v>23571</v>
      </c>
      <c r="G6017" s="10">
        <v>59</v>
      </c>
      <c r="H6017" s="14">
        <v>45108</v>
      </c>
      <c r="I6017" s="15"/>
      <c r="J6017" s="16"/>
      <c r="K6017" s="9" t="s">
        <v>23572</v>
      </c>
    </row>
    <row r="6018" spans="1:16" ht="19.95" customHeight="1">
      <c r="A6018" s="10">
        <v>6017</v>
      </c>
      <c r="B6018" s="11" t="s">
        <v>22953</v>
      </c>
      <c r="C6018" s="11" t="s">
        <v>23283</v>
      </c>
      <c r="D6018" s="10" t="s">
        <v>23573</v>
      </c>
      <c r="E6018" s="9" t="s">
        <v>23574</v>
      </c>
      <c r="F6018" s="9" t="s">
        <v>23575</v>
      </c>
      <c r="G6018" s="10">
        <v>65</v>
      </c>
      <c r="H6018" s="14">
        <v>43313</v>
      </c>
      <c r="I6018" s="15"/>
      <c r="J6018" s="16"/>
      <c r="K6018" s="9" t="s">
        <v>23576</v>
      </c>
    </row>
    <row r="6019" spans="1:16" s="8" customFormat="1" ht="19.95" customHeight="1">
      <c r="A6019" s="10">
        <v>6018</v>
      </c>
      <c r="B6019" s="11" t="s">
        <v>22953</v>
      </c>
      <c r="C6019" s="11" t="s">
        <v>23283</v>
      </c>
      <c r="D6019" s="12" t="s">
        <v>23577</v>
      </c>
      <c r="E6019" s="9" t="s">
        <v>23578</v>
      </c>
      <c r="F6019" s="9" t="s">
        <v>23579</v>
      </c>
      <c r="G6019" s="10">
        <v>33</v>
      </c>
      <c r="H6019" s="14">
        <v>42644</v>
      </c>
      <c r="I6019" s="15"/>
      <c r="J6019" s="16"/>
      <c r="K6019" s="9" t="s">
        <v>23580</v>
      </c>
      <c r="L6019" s="9"/>
      <c r="M6019" s="9"/>
      <c r="P6019" s="9"/>
    </row>
    <row r="6020" spans="1:16" s="8" customFormat="1" ht="19.95" customHeight="1">
      <c r="A6020" s="10">
        <v>6019</v>
      </c>
      <c r="B6020" s="11" t="s">
        <v>22953</v>
      </c>
      <c r="C6020" s="11" t="s">
        <v>23283</v>
      </c>
      <c r="D6020" s="12" t="s">
        <v>23581</v>
      </c>
      <c r="E6020" s="9" t="s">
        <v>23582</v>
      </c>
      <c r="F6020" s="9" t="s">
        <v>23554</v>
      </c>
      <c r="G6020" s="10">
        <v>49</v>
      </c>
      <c r="H6020" s="14">
        <v>41518</v>
      </c>
      <c r="I6020" s="15"/>
      <c r="J6020" s="16"/>
      <c r="K6020" s="9" t="s">
        <v>23583</v>
      </c>
      <c r="L6020" s="9"/>
      <c r="M6020" s="9"/>
      <c r="P6020" s="9"/>
    </row>
    <row r="6021" spans="1:16" s="8" customFormat="1" ht="19.95" customHeight="1">
      <c r="A6021" s="10">
        <v>6020</v>
      </c>
      <c r="B6021" s="11" t="s">
        <v>22953</v>
      </c>
      <c r="C6021" s="11" t="s">
        <v>23283</v>
      </c>
      <c r="D6021" s="12" t="s">
        <v>23584</v>
      </c>
      <c r="E6021" s="9" t="s">
        <v>23585</v>
      </c>
      <c r="F6021" s="9" t="s">
        <v>23586</v>
      </c>
      <c r="G6021" s="10">
        <v>36</v>
      </c>
      <c r="H6021" s="14">
        <v>41153</v>
      </c>
      <c r="I6021" s="15"/>
      <c r="J6021" s="16"/>
      <c r="K6021" s="9" t="s">
        <v>23587</v>
      </c>
      <c r="L6021" s="9"/>
      <c r="M6021" s="9"/>
      <c r="P6021" s="9"/>
    </row>
    <row r="6022" spans="1:16" s="8" customFormat="1" ht="19.95" customHeight="1">
      <c r="A6022" s="10">
        <v>6021</v>
      </c>
      <c r="B6022" s="11" t="s">
        <v>22953</v>
      </c>
      <c r="C6022" s="11" t="s">
        <v>23283</v>
      </c>
      <c r="D6022" s="12" t="s">
        <v>23588</v>
      </c>
      <c r="E6022" s="9" t="s">
        <v>23589</v>
      </c>
      <c r="F6022" s="9" t="s">
        <v>23590</v>
      </c>
      <c r="G6022" s="10">
        <v>49.8</v>
      </c>
      <c r="H6022" s="14">
        <v>44348</v>
      </c>
      <c r="I6022" s="15" t="s">
        <v>98</v>
      </c>
      <c r="J6022" s="16"/>
      <c r="K6022" s="9" t="s">
        <v>23591</v>
      </c>
      <c r="L6022" s="9"/>
      <c r="M6022" s="9"/>
      <c r="P6022" s="9"/>
    </row>
    <row r="6023" spans="1:16" s="8" customFormat="1" ht="19.95" customHeight="1">
      <c r="A6023" s="10">
        <v>6022</v>
      </c>
      <c r="B6023" s="11" t="s">
        <v>22953</v>
      </c>
      <c r="C6023" s="11" t="s">
        <v>23283</v>
      </c>
      <c r="D6023" s="12" t="s">
        <v>23592</v>
      </c>
      <c r="E6023" s="13" t="s">
        <v>23593</v>
      </c>
      <c r="F6023" s="13" t="s">
        <v>23594</v>
      </c>
      <c r="G6023" s="10">
        <v>88</v>
      </c>
      <c r="H6023" s="14">
        <v>44013</v>
      </c>
      <c r="I6023" s="15"/>
      <c r="J6023" s="16"/>
      <c r="K6023" s="9" t="s">
        <v>23595</v>
      </c>
      <c r="L6023" s="9"/>
      <c r="M6023" s="9"/>
      <c r="P6023" s="9"/>
    </row>
    <row r="6024" spans="1:16" s="8" customFormat="1" ht="19.95" customHeight="1">
      <c r="A6024" s="10">
        <v>6023</v>
      </c>
      <c r="B6024" s="11" t="s">
        <v>22953</v>
      </c>
      <c r="C6024" s="11" t="s">
        <v>23283</v>
      </c>
      <c r="D6024" s="12" t="s">
        <v>23596</v>
      </c>
      <c r="E6024" s="9" t="s">
        <v>23597</v>
      </c>
      <c r="F6024" s="9" t="s">
        <v>23598</v>
      </c>
      <c r="G6024" s="10">
        <v>49</v>
      </c>
      <c r="H6024" s="14">
        <v>44013</v>
      </c>
      <c r="I6024" s="15"/>
      <c r="J6024" s="16"/>
      <c r="K6024" s="9" t="s">
        <v>23599</v>
      </c>
      <c r="L6024" s="9"/>
      <c r="M6024" s="9"/>
      <c r="P6024" s="9"/>
    </row>
    <row r="6025" spans="1:16" s="8" customFormat="1" ht="19.95" customHeight="1">
      <c r="A6025" s="10">
        <v>6024</v>
      </c>
      <c r="B6025" s="11" t="s">
        <v>22953</v>
      </c>
      <c r="C6025" s="11" t="s">
        <v>23283</v>
      </c>
      <c r="D6025" s="12" t="s">
        <v>23600</v>
      </c>
      <c r="E6025" s="9" t="s">
        <v>23601</v>
      </c>
      <c r="F6025" s="9" t="s">
        <v>23602</v>
      </c>
      <c r="G6025" s="10">
        <v>69</v>
      </c>
      <c r="H6025" s="14">
        <v>44013</v>
      </c>
      <c r="I6025" s="15"/>
      <c r="J6025" s="16"/>
      <c r="K6025" s="9" t="s">
        <v>23603</v>
      </c>
      <c r="L6025" s="9"/>
      <c r="M6025" s="9"/>
      <c r="P6025" s="9"/>
    </row>
    <row r="6026" spans="1:16" s="8" customFormat="1" ht="19.95" customHeight="1">
      <c r="A6026" s="10">
        <v>6025</v>
      </c>
      <c r="B6026" s="11" t="s">
        <v>22953</v>
      </c>
      <c r="C6026" s="11" t="s">
        <v>23283</v>
      </c>
      <c r="D6026" s="12" t="s">
        <v>23604</v>
      </c>
      <c r="E6026" s="9" t="s">
        <v>23605</v>
      </c>
      <c r="F6026" s="9" t="s">
        <v>23606</v>
      </c>
      <c r="G6026" s="10">
        <v>59</v>
      </c>
      <c r="H6026" s="14">
        <v>44013</v>
      </c>
      <c r="I6026" s="15"/>
      <c r="J6026" s="16"/>
      <c r="K6026" s="9" t="s">
        <v>23607</v>
      </c>
      <c r="L6026" s="9"/>
      <c r="M6026" s="9"/>
      <c r="P6026" s="9"/>
    </row>
    <row r="6027" spans="1:16" s="8" customFormat="1" ht="19.95" customHeight="1">
      <c r="A6027" s="10">
        <v>6026</v>
      </c>
      <c r="B6027" s="11" t="s">
        <v>22953</v>
      </c>
      <c r="C6027" s="11" t="s">
        <v>23283</v>
      </c>
      <c r="D6027" s="12" t="s">
        <v>23608</v>
      </c>
      <c r="E6027" s="9" t="s">
        <v>23609</v>
      </c>
      <c r="F6027" s="9" t="s">
        <v>23610</v>
      </c>
      <c r="G6027" s="10">
        <v>49</v>
      </c>
      <c r="H6027" s="14">
        <v>42522</v>
      </c>
      <c r="I6027" s="15"/>
      <c r="J6027" s="16"/>
      <c r="K6027" s="9" t="s">
        <v>23611</v>
      </c>
      <c r="L6027" s="9"/>
      <c r="M6027" s="9"/>
      <c r="P6027" s="9"/>
    </row>
    <row r="6028" spans="1:16" s="8" customFormat="1" ht="19.95" customHeight="1">
      <c r="A6028" s="10">
        <v>6027</v>
      </c>
      <c r="B6028" s="11" t="s">
        <v>22953</v>
      </c>
      <c r="C6028" s="11" t="s">
        <v>23283</v>
      </c>
      <c r="D6028" s="12" t="s">
        <v>23612</v>
      </c>
      <c r="E6028" s="9" t="s">
        <v>23613</v>
      </c>
      <c r="F6028" s="9" t="s">
        <v>23614</v>
      </c>
      <c r="G6028" s="10">
        <v>98</v>
      </c>
      <c r="H6028" s="14">
        <v>44013</v>
      </c>
      <c r="I6028" s="15"/>
      <c r="J6028" s="16"/>
      <c r="K6028" s="9" t="s">
        <v>23615</v>
      </c>
      <c r="L6028" s="9"/>
      <c r="M6028" s="9"/>
      <c r="P6028" s="9"/>
    </row>
    <row r="6029" spans="1:16" ht="19.95" customHeight="1">
      <c r="A6029" s="10">
        <v>6028</v>
      </c>
      <c r="B6029" s="11" t="s">
        <v>22953</v>
      </c>
      <c r="C6029" s="11" t="s">
        <v>23283</v>
      </c>
      <c r="D6029" s="113" t="s">
        <v>23616</v>
      </c>
      <c r="E6029" s="9" t="s">
        <v>23617</v>
      </c>
      <c r="F6029" s="9" t="s">
        <v>23618</v>
      </c>
      <c r="G6029" s="10">
        <v>49</v>
      </c>
      <c r="H6029" s="14">
        <v>45191</v>
      </c>
      <c r="I6029" s="15"/>
      <c r="J6029" s="16"/>
    </row>
    <row r="6030" spans="1:16" ht="19.95" customHeight="1">
      <c r="A6030" s="10">
        <v>6029</v>
      </c>
      <c r="B6030" s="11" t="s">
        <v>22953</v>
      </c>
      <c r="C6030" s="11" t="s">
        <v>23283</v>
      </c>
      <c r="D6030" s="12" t="s">
        <v>23619</v>
      </c>
      <c r="E6030" s="35" t="s">
        <v>23620</v>
      </c>
      <c r="F6030" s="35" t="s">
        <v>23621</v>
      </c>
      <c r="G6030" s="10">
        <v>68</v>
      </c>
      <c r="H6030" s="14">
        <v>44958</v>
      </c>
      <c r="I6030" s="15" t="s">
        <v>23622</v>
      </c>
      <c r="J6030" s="16"/>
      <c r="K6030" s="9" t="s">
        <v>23623</v>
      </c>
      <c r="L6030" s="8"/>
      <c r="M6030" s="8"/>
    </row>
    <row r="6031" spans="1:16" ht="19.95" customHeight="1">
      <c r="A6031" s="10">
        <v>6030</v>
      </c>
      <c r="B6031" s="11" t="s">
        <v>22953</v>
      </c>
      <c r="C6031" s="11" t="s">
        <v>23283</v>
      </c>
      <c r="D6031" s="10" t="s">
        <v>23624</v>
      </c>
      <c r="E6031" s="25" t="s">
        <v>23625</v>
      </c>
      <c r="F6031" s="25" t="s">
        <v>23626</v>
      </c>
      <c r="G6031" s="25">
        <v>68</v>
      </c>
      <c r="H6031" s="26">
        <v>45315</v>
      </c>
      <c r="I6031" s="15"/>
      <c r="J6031" s="16"/>
    </row>
    <row r="6032" spans="1:16" s="8" customFormat="1" ht="19.95" customHeight="1">
      <c r="A6032" s="10">
        <v>6031</v>
      </c>
      <c r="B6032" s="11" t="s">
        <v>22953</v>
      </c>
      <c r="C6032" s="11" t="s">
        <v>23283</v>
      </c>
      <c r="D6032" s="12" t="s">
        <v>23627</v>
      </c>
      <c r="E6032" s="13" t="s">
        <v>23628</v>
      </c>
      <c r="F6032" s="13" t="s">
        <v>23629</v>
      </c>
      <c r="G6032" s="10">
        <v>39.799999999999997</v>
      </c>
      <c r="H6032" s="14">
        <v>42887</v>
      </c>
      <c r="I6032" s="15"/>
      <c r="J6032" s="16"/>
      <c r="K6032" s="9" t="s">
        <v>23630</v>
      </c>
      <c r="L6032" s="9"/>
      <c r="M6032" s="9"/>
      <c r="P6032" s="9"/>
    </row>
    <row r="6033" spans="1:16" s="8" customFormat="1" ht="19.95" customHeight="1">
      <c r="A6033" s="10">
        <v>6032</v>
      </c>
      <c r="B6033" s="11" t="s">
        <v>22953</v>
      </c>
      <c r="C6033" s="11" t="s">
        <v>23283</v>
      </c>
      <c r="D6033" s="12" t="s">
        <v>23631</v>
      </c>
      <c r="E6033" s="9" t="s">
        <v>23632</v>
      </c>
      <c r="F6033" s="9" t="s">
        <v>23633</v>
      </c>
      <c r="G6033" s="10">
        <v>28</v>
      </c>
      <c r="H6033" s="14">
        <v>42339</v>
      </c>
      <c r="I6033" s="15"/>
      <c r="J6033" s="16"/>
      <c r="K6033" s="9" t="s">
        <v>23634</v>
      </c>
      <c r="L6033" s="9"/>
      <c r="M6033" s="9"/>
      <c r="P6033" s="9"/>
    </row>
    <row r="6034" spans="1:16" s="8" customFormat="1" ht="19.95" customHeight="1">
      <c r="A6034" s="10">
        <v>6033</v>
      </c>
      <c r="B6034" s="11" t="s">
        <v>22953</v>
      </c>
      <c r="C6034" s="11" t="s">
        <v>23283</v>
      </c>
      <c r="D6034" s="12" t="s">
        <v>23635</v>
      </c>
      <c r="E6034" s="9" t="s">
        <v>23636</v>
      </c>
      <c r="F6034" s="9" t="s">
        <v>23637</v>
      </c>
      <c r="G6034" s="10">
        <v>35</v>
      </c>
      <c r="H6034" s="14">
        <v>41000</v>
      </c>
      <c r="I6034" s="15"/>
      <c r="J6034" s="16"/>
      <c r="K6034" s="9" t="s">
        <v>23638</v>
      </c>
      <c r="L6034" s="9"/>
      <c r="M6034" s="9"/>
      <c r="P6034" s="9"/>
    </row>
    <row r="6035" spans="1:16" s="8" customFormat="1" ht="19.95" customHeight="1">
      <c r="A6035" s="10">
        <v>6034</v>
      </c>
      <c r="B6035" s="11" t="s">
        <v>22953</v>
      </c>
      <c r="C6035" s="11" t="s">
        <v>23283</v>
      </c>
      <c r="D6035" s="12" t="s">
        <v>23639</v>
      </c>
      <c r="E6035" s="9" t="s">
        <v>23640</v>
      </c>
      <c r="F6035" s="9" t="s">
        <v>23641</v>
      </c>
      <c r="G6035" s="10">
        <v>39</v>
      </c>
      <c r="H6035" s="14">
        <v>42309</v>
      </c>
      <c r="I6035" s="15"/>
      <c r="J6035" s="16"/>
      <c r="K6035" s="9" t="s">
        <v>23642</v>
      </c>
      <c r="L6035" s="9"/>
      <c r="M6035" s="9"/>
      <c r="P6035" s="9"/>
    </row>
    <row r="6036" spans="1:16" s="8" customFormat="1" ht="19.95" customHeight="1">
      <c r="A6036" s="10">
        <v>6035</v>
      </c>
      <c r="B6036" s="11" t="s">
        <v>22953</v>
      </c>
      <c r="C6036" s="11" t="s">
        <v>23283</v>
      </c>
      <c r="D6036" s="12" t="s">
        <v>23643</v>
      </c>
      <c r="E6036" s="9" t="s">
        <v>23644</v>
      </c>
      <c r="F6036" s="9" t="s">
        <v>23645</v>
      </c>
      <c r="G6036" s="10">
        <v>42</v>
      </c>
      <c r="H6036" s="14">
        <v>40940</v>
      </c>
      <c r="I6036" s="15"/>
      <c r="J6036" s="16"/>
      <c r="K6036" s="9" t="s">
        <v>23646</v>
      </c>
      <c r="L6036" s="9"/>
      <c r="M6036" s="9"/>
      <c r="P6036" s="9"/>
    </row>
    <row r="6037" spans="1:16" s="8" customFormat="1" ht="19.95" customHeight="1">
      <c r="A6037" s="10">
        <v>6036</v>
      </c>
      <c r="B6037" s="11" t="s">
        <v>22953</v>
      </c>
      <c r="C6037" s="11" t="s">
        <v>23283</v>
      </c>
      <c r="D6037" s="12" t="s">
        <v>23647</v>
      </c>
      <c r="E6037" s="9" t="s">
        <v>23648</v>
      </c>
      <c r="F6037" s="9" t="s">
        <v>23649</v>
      </c>
      <c r="G6037" s="10">
        <v>55</v>
      </c>
      <c r="H6037" s="14">
        <v>41183</v>
      </c>
      <c r="I6037" s="15" t="s">
        <v>913</v>
      </c>
      <c r="J6037" s="16"/>
      <c r="K6037" s="9" t="s">
        <v>23650</v>
      </c>
      <c r="L6037" s="9"/>
      <c r="M6037" s="9"/>
      <c r="P6037" s="9"/>
    </row>
    <row r="6038" spans="1:16" s="8" customFormat="1" ht="19.95" customHeight="1">
      <c r="A6038" s="10">
        <v>6037</v>
      </c>
      <c r="B6038" s="11" t="s">
        <v>22953</v>
      </c>
      <c r="C6038" s="11" t="s">
        <v>23283</v>
      </c>
      <c r="D6038" s="12" t="s">
        <v>23651</v>
      </c>
      <c r="E6038" s="9" t="s">
        <v>23652</v>
      </c>
      <c r="F6038" s="9" t="s">
        <v>23653</v>
      </c>
      <c r="G6038" s="10">
        <v>39</v>
      </c>
      <c r="H6038" s="14">
        <v>40940</v>
      </c>
      <c r="I6038" s="15" t="s">
        <v>23654</v>
      </c>
      <c r="J6038" s="16"/>
      <c r="K6038" s="9" t="s">
        <v>23655</v>
      </c>
      <c r="L6038" s="9"/>
      <c r="M6038" s="9"/>
      <c r="P6038" s="9"/>
    </row>
    <row r="6039" spans="1:16" s="8" customFormat="1" ht="19.95" customHeight="1">
      <c r="A6039" s="10">
        <v>6038</v>
      </c>
      <c r="B6039" s="11" t="s">
        <v>22953</v>
      </c>
      <c r="C6039" s="11" t="s">
        <v>23283</v>
      </c>
      <c r="D6039" s="12" t="s">
        <v>23656</v>
      </c>
      <c r="E6039" s="9" t="s">
        <v>23657</v>
      </c>
      <c r="F6039" s="9" t="s">
        <v>23658</v>
      </c>
      <c r="G6039" s="10">
        <v>79.8</v>
      </c>
      <c r="H6039" s="14">
        <v>42401</v>
      </c>
      <c r="I6039" s="15"/>
      <c r="J6039" s="16"/>
      <c r="K6039" s="9" t="s">
        <v>23659</v>
      </c>
      <c r="L6039" s="9"/>
      <c r="M6039" s="9"/>
      <c r="P6039" s="9"/>
    </row>
    <row r="6040" spans="1:16" s="8" customFormat="1" ht="19.95" customHeight="1">
      <c r="A6040" s="10">
        <v>6039</v>
      </c>
      <c r="B6040" s="11" t="s">
        <v>22953</v>
      </c>
      <c r="C6040" s="11" t="s">
        <v>23660</v>
      </c>
      <c r="D6040" s="12" t="s">
        <v>23661</v>
      </c>
      <c r="E6040" s="9" t="s">
        <v>23662</v>
      </c>
      <c r="F6040" s="9" t="s">
        <v>23663</v>
      </c>
      <c r="G6040" s="10">
        <v>47</v>
      </c>
      <c r="H6040" s="14">
        <v>41487</v>
      </c>
      <c r="I6040" s="15"/>
      <c r="J6040" s="16"/>
      <c r="K6040" s="9" t="s">
        <v>23664</v>
      </c>
      <c r="L6040" s="9"/>
      <c r="M6040" s="9"/>
      <c r="P6040" s="9"/>
    </row>
    <row r="6041" spans="1:16" s="8" customFormat="1" ht="19.95" customHeight="1">
      <c r="A6041" s="10">
        <v>6040</v>
      </c>
      <c r="B6041" s="11" t="s">
        <v>22953</v>
      </c>
      <c r="C6041" s="11" t="s">
        <v>23660</v>
      </c>
      <c r="D6041" s="12" t="s">
        <v>23665</v>
      </c>
      <c r="E6041" s="9" t="s">
        <v>23662</v>
      </c>
      <c r="F6041" s="9" t="s">
        <v>23666</v>
      </c>
      <c r="G6041" s="10">
        <v>38</v>
      </c>
      <c r="H6041" s="14">
        <v>41548</v>
      </c>
      <c r="I6041" s="15"/>
      <c r="J6041" s="16"/>
      <c r="K6041" s="9" t="s">
        <v>23667</v>
      </c>
      <c r="L6041" s="9"/>
      <c r="M6041" s="9"/>
      <c r="P6041" s="9"/>
    </row>
    <row r="6042" spans="1:16" s="8" customFormat="1" ht="19.95" customHeight="1">
      <c r="A6042" s="10">
        <v>6041</v>
      </c>
      <c r="B6042" s="11" t="s">
        <v>22953</v>
      </c>
      <c r="C6042" s="11" t="s">
        <v>23660</v>
      </c>
      <c r="D6042" s="12" t="s">
        <v>23668</v>
      </c>
      <c r="E6042" s="9" t="s">
        <v>23662</v>
      </c>
      <c r="F6042" s="9" t="s">
        <v>23669</v>
      </c>
      <c r="G6042" s="10">
        <v>42</v>
      </c>
      <c r="H6042" s="14">
        <v>41306</v>
      </c>
      <c r="I6042" s="15"/>
      <c r="J6042" s="16"/>
      <c r="K6042" s="9" t="s">
        <v>23670</v>
      </c>
      <c r="L6042" s="9"/>
      <c r="M6042" s="9"/>
      <c r="P6042" s="9"/>
    </row>
    <row r="6043" spans="1:16" s="8" customFormat="1" ht="19.95" customHeight="1">
      <c r="A6043" s="10">
        <v>6042</v>
      </c>
      <c r="B6043" s="11" t="s">
        <v>22953</v>
      </c>
      <c r="C6043" s="11" t="s">
        <v>23660</v>
      </c>
      <c r="D6043" s="12" t="s">
        <v>23671</v>
      </c>
      <c r="E6043" s="9" t="s">
        <v>23672</v>
      </c>
      <c r="F6043" s="9" t="s">
        <v>23673</v>
      </c>
      <c r="G6043" s="10">
        <v>45</v>
      </c>
      <c r="H6043" s="14">
        <v>43160</v>
      </c>
      <c r="I6043" s="15"/>
      <c r="J6043" s="16"/>
      <c r="K6043" s="9" t="s">
        <v>23674</v>
      </c>
      <c r="L6043" s="9"/>
      <c r="M6043" s="9"/>
      <c r="P6043" s="9"/>
    </row>
    <row r="6044" spans="1:16" s="8" customFormat="1" ht="19.95" customHeight="1">
      <c r="A6044" s="10">
        <v>6043</v>
      </c>
      <c r="B6044" s="11" t="s">
        <v>22953</v>
      </c>
      <c r="C6044" s="11" t="s">
        <v>23660</v>
      </c>
      <c r="D6044" s="12" t="s">
        <v>23675</v>
      </c>
      <c r="E6044" s="9" t="s">
        <v>23676</v>
      </c>
      <c r="F6044" s="9" t="s">
        <v>23677</v>
      </c>
      <c r="G6044" s="10">
        <v>89</v>
      </c>
      <c r="H6044" s="14">
        <v>44501</v>
      </c>
      <c r="I6044" s="15" t="s">
        <v>23678</v>
      </c>
      <c r="J6044" s="16" t="s">
        <v>119</v>
      </c>
      <c r="K6044" s="9" t="s">
        <v>23679</v>
      </c>
      <c r="L6044" s="9"/>
      <c r="M6044" s="9"/>
      <c r="P6044" s="9"/>
    </row>
    <row r="6045" spans="1:16" s="8" customFormat="1" ht="19.95" customHeight="1">
      <c r="A6045" s="10">
        <v>6044</v>
      </c>
      <c r="B6045" s="11" t="s">
        <v>22953</v>
      </c>
      <c r="C6045" s="11" t="s">
        <v>23660</v>
      </c>
      <c r="D6045" s="12" t="s">
        <v>23680</v>
      </c>
      <c r="E6045" s="9" t="s">
        <v>23681</v>
      </c>
      <c r="F6045" s="9" t="s">
        <v>23682</v>
      </c>
      <c r="G6045" s="10">
        <v>69</v>
      </c>
      <c r="H6045" s="14">
        <v>44013</v>
      </c>
      <c r="I6045" s="15"/>
      <c r="J6045" s="16"/>
      <c r="K6045" s="9" t="s">
        <v>23683</v>
      </c>
      <c r="L6045" s="9"/>
      <c r="M6045" s="9"/>
      <c r="P6045" s="9"/>
    </row>
    <row r="6046" spans="1:16" s="8" customFormat="1" ht="19.95" customHeight="1">
      <c r="A6046" s="10">
        <v>6045</v>
      </c>
      <c r="B6046" s="11" t="s">
        <v>22953</v>
      </c>
      <c r="C6046" s="11" t="s">
        <v>23660</v>
      </c>
      <c r="D6046" s="12" t="s">
        <v>23684</v>
      </c>
      <c r="E6046" s="9" t="s">
        <v>23685</v>
      </c>
      <c r="F6046" s="9" t="s">
        <v>23686</v>
      </c>
      <c r="G6046" s="10">
        <v>59</v>
      </c>
      <c r="H6046" s="14">
        <v>44044</v>
      </c>
      <c r="I6046" s="15"/>
      <c r="J6046" s="16" t="s">
        <v>119</v>
      </c>
      <c r="K6046" s="9" t="s">
        <v>23687</v>
      </c>
      <c r="L6046" s="9"/>
      <c r="M6046" s="9"/>
      <c r="P6046" s="9"/>
    </row>
    <row r="6047" spans="1:16" s="8" customFormat="1" ht="19.95" customHeight="1">
      <c r="A6047" s="10">
        <v>6046</v>
      </c>
      <c r="B6047" s="11" t="s">
        <v>22953</v>
      </c>
      <c r="C6047" s="11" t="s">
        <v>23660</v>
      </c>
      <c r="D6047" s="12" t="s">
        <v>23688</v>
      </c>
      <c r="E6047" s="9" t="s">
        <v>23689</v>
      </c>
      <c r="F6047" s="9" t="s">
        <v>23690</v>
      </c>
      <c r="G6047" s="10">
        <v>28</v>
      </c>
      <c r="H6047" s="14">
        <v>42522</v>
      </c>
      <c r="I6047" s="15"/>
      <c r="J6047" s="16"/>
      <c r="K6047" s="9" t="s">
        <v>23691</v>
      </c>
      <c r="L6047" s="9"/>
      <c r="M6047" s="9"/>
      <c r="P6047" s="9"/>
    </row>
    <row r="6048" spans="1:16" s="8" customFormat="1" ht="19.95" customHeight="1">
      <c r="A6048" s="10">
        <v>6047</v>
      </c>
      <c r="B6048" s="11" t="s">
        <v>22953</v>
      </c>
      <c r="C6048" s="11" t="s">
        <v>23660</v>
      </c>
      <c r="D6048" s="12" t="s">
        <v>23692</v>
      </c>
      <c r="E6048" s="9" t="s">
        <v>23693</v>
      </c>
      <c r="F6048" s="9" t="s">
        <v>23694</v>
      </c>
      <c r="G6048" s="10">
        <v>49.8</v>
      </c>
      <c r="H6048" s="14">
        <v>39692</v>
      </c>
      <c r="I6048" s="15"/>
      <c r="J6048" s="16"/>
      <c r="K6048" s="9" t="s">
        <v>23695</v>
      </c>
      <c r="L6048" s="9"/>
      <c r="M6048" s="9"/>
      <c r="P6048" s="9"/>
    </row>
    <row r="6049" spans="1:16" s="8" customFormat="1" ht="19.95" customHeight="1">
      <c r="A6049" s="10">
        <v>6048</v>
      </c>
      <c r="B6049" s="11" t="s">
        <v>22953</v>
      </c>
      <c r="C6049" s="11" t="s">
        <v>23660</v>
      </c>
      <c r="D6049" s="12" t="s">
        <v>23696</v>
      </c>
      <c r="E6049" s="9" t="s">
        <v>23697</v>
      </c>
      <c r="F6049" s="9" t="s">
        <v>23698</v>
      </c>
      <c r="G6049" s="10">
        <v>59</v>
      </c>
      <c r="H6049" s="14">
        <v>39873</v>
      </c>
      <c r="I6049" s="15" t="s">
        <v>913</v>
      </c>
      <c r="J6049" s="16"/>
      <c r="K6049" s="9" t="s">
        <v>23699</v>
      </c>
      <c r="L6049" s="9"/>
      <c r="M6049" s="9"/>
      <c r="P6049" s="9"/>
    </row>
    <row r="6050" spans="1:16" s="8" customFormat="1" ht="19.95" customHeight="1">
      <c r="A6050" s="10">
        <v>6049</v>
      </c>
      <c r="B6050" s="11" t="s">
        <v>22953</v>
      </c>
      <c r="C6050" s="11" t="s">
        <v>23660</v>
      </c>
      <c r="D6050" s="12" t="s">
        <v>23700</v>
      </c>
      <c r="E6050" s="9" t="s">
        <v>23701</v>
      </c>
      <c r="F6050" s="9" t="s">
        <v>23702</v>
      </c>
      <c r="G6050" s="10">
        <v>49</v>
      </c>
      <c r="H6050" s="14">
        <v>44409</v>
      </c>
      <c r="I6050" s="15" t="s">
        <v>23703</v>
      </c>
      <c r="J6050" s="16"/>
      <c r="K6050" s="9" t="s">
        <v>23704</v>
      </c>
      <c r="L6050" s="9"/>
      <c r="M6050" s="9"/>
      <c r="P6050" s="9"/>
    </row>
    <row r="6051" spans="1:16" s="8" customFormat="1" ht="19.95" customHeight="1">
      <c r="A6051" s="10">
        <v>6050</v>
      </c>
      <c r="B6051" s="11" t="s">
        <v>22953</v>
      </c>
      <c r="C6051" s="11" t="s">
        <v>23660</v>
      </c>
      <c r="D6051" s="12" t="s">
        <v>23705</v>
      </c>
      <c r="E6051" s="9" t="s">
        <v>23706</v>
      </c>
      <c r="F6051" s="9" t="s">
        <v>23707</v>
      </c>
      <c r="G6051" s="10">
        <v>69</v>
      </c>
      <c r="H6051" s="14">
        <v>44013</v>
      </c>
      <c r="I6051" s="15"/>
      <c r="J6051" s="16" t="s">
        <v>8129</v>
      </c>
      <c r="K6051" s="9" t="s">
        <v>23708</v>
      </c>
      <c r="L6051" s="9"/>
      <c r="M6051" s="9"/>
      <c r="P6051" s="9"/>
    </row>
    <row r="6052" spans="1:16" s="8" customFormat="1" ht="19.95" customHeight="1">
      <c r="A6052" s="10">
        <v>6051</v>
      </c>
      <c r="B6052" s="11" t="s">
        <v>22953</v>
      </c>
      <c r="C6052" s="11" t="s">
        <v>23660</v>
      </c>
      <c r="D6052" s="12" t="s">
        <v>23709</v>
      </c>
      <c r="E6052" s="9" t="s">
        <v>23710</v>
      </c>
      <c r="F6052" s="9" t="s">
        <v>23711</v>
      </c>
      <c r="G6052" s="10">
        <v>69</v>
      </c>
      <c r="H6052" s="14">
        <v>44348</v>
      </c>
      <c r="I6052" s="15" t="s">
        <v>1476</v>
      </c>
      <c r="J6052" s="16"/>
      <c r="K6052" s="9" t="s">
        <v>23712</v>
      </c>
      <c r="P6052" s="9"/>
    </row>
    <row r="6053" spans="1:16" s="8" customFormat="1" ht="19.95" customHeight="1">
      <c r="A6053" s="10">
        <v>6052</v>
      </c>
      <c r="B6053" s="11" t="s">
        <v>22953</v>
      </c>
      <c r="C6053" s="11" t="s">
        <v>23660</v>
      </c>
      <c r="D6053" s="12" t="s">
        <v>23713</v>
      </c>
      <c r="E6053" s="9" t="s">
        <v>23714</v>
      </c>
      <c r="F6053" s="9" t="s">
        <v>23715</v>
      </c>
      <c r="G6053" s="10">
        <v>69</v>
      </c>
      <c r="H6053" s="14">
        <v>44440</v>
      </c>
      <c r="I6053" s="15" t="s">
        <v>23716</v>
      </c>
      <c r="J6053" s="16"/>
      <c r="K6053" s="9" t="s">
        <v>23717</v>
      </c>
      <c r="L6053" s="9"/>
      <c r="M6053" s="9"/>
      <c r="P6053" s="9"/>
    </row>
    <row r="6054" spans="1:16" s="8" customFormat="1" ht="19.95" customHeight="1">
      <c r="A6054" s="10">
        <v>6053</v>
      </c>
      <c r="B6054" s="11" t="s">
        <v>22953</v>
      </c>
      <c r="C6054" s="11" t="s">
        <v>23660</v>
      </c>
      <c r="D6054" s="12" t="s">
        <v>23718</v>
      </c>
      <c r="E6054" s="9" t="s">
        <v>23719</v>
      </c>
      <c r="F6054" s="9" t="s">
        <v>23720</v>
      </c>
      <c r="G6054" s="10">
        <v>69</v>
      </c>
      <c r="H6054" s="14">
        <v>44440</v>
      </c>
      <c r="I6054" s="15" t="s">
        <v>23721</v>
      </c>
      <c r="J6054" s="16"/>
      <c r="K6054" s="9" t="s">
        <v>23722</v>
      </c>
      <c r="L6054" s="9"/>
      <c r="M6054" s="9"/>
      <c r="P6054" s="9"/>
    </row>
    <row r="6055" spans="1:16" s="8" customFormat="1" ht="19.95" customHeight="1">
      <c r="A6055" s="10">
        <v>6054</v>
      </c>
      <c r="B6055" s="11" t="s">
        <v>22953</v>
      </c>
      <c r="C6055" s="11" t="s">
        <v>23660</v>
      </c>
      <c r="D6055" s="12" t="s">
        <v>23723</v>
      </c>
      <c r="E6055" s="9" t="s">
        <v>23724</v>
      </c>
      <c r="F6055" s="9" t="s">
        <v>23725</v>
      </c>
      <c r="G6055" s="10">
        <v>49</v>
      </c>
      <c r="H6055" s="14">
        <v>43132</v>
      </c>
      <c r="I6055" s="15"/>
      <c r="J6055" s="16" t="s">
        <v>23726</v>
      </c>
      <c r="K6055" s="9" t="s">
        <v>23727</v>
      </c>
      <c r="L6055" s="9"/>
      <c r="M6055" s="9"/>
      <c r="P6055" s="9"/>
    </row>
    <row r="6056" spans="1:16" s="8" customFormat="1" ht="19.95" customHeight="1">
      <c r="A6056" s="10">
        <v>6055</v>
      </c>
      <c r="B6056" s="11" t="s">
        <v>22953</v>
      </c>
      <c r="C6056" s="11" t="s">
        <v>23660</v>
      </c>
      <c r="D6056" s="12" t="s">
        <v>23728</v>
      </c>
      <c r="E6056" s="9" t="s">
        <v>23729</v>
      </c>
      <c r="F6056" s="9" t="s">
        <v>23730</v>
      </c>
      <c r="G6056" s="10">
        <v>59</v>
      </c>
      <c r="H6056" s="14">
        <v>43435</v>
      </c>
      <c r="I6056" s="15" t="s">
        <v>1476</v>
      </c>
      <c r="J6056" s="16"/>
      <c r="K6056" s="9" t="s">
        <v>23731</v>
      </c>
      <c r="L6056" s="9"/>
      <c r="M6056" s="9"/>
      <c r="P6056" s="9"/>
    </row>
    <row r="6057" spans="1:16" s="8" customFormat="1" ht="19.95" customHeight="1">
      <c r="A6057" s="10">
        <v>6056</v>
      </c>
      <c r="B6057" s="11" t="s">
        <v>22953</v>
      </c>
      <c r="C6057" s="11" t="s">
        <v>23660</v>
      </c>
      <c r="D6057" s="12" t="s">
        <v>23732</v>
      </c>
      <c r="E6057" s="9" t="s">
        <v>23733</v>
      </c>
      <c r="F6057" s="9" t="s">
        <v>23725</v>
      </c>
      <c r="G6057" s="10">
        <v>69</v>
      </c>
      <c r="H6057" s="14">
        <v>44136</v>
      </c>
      <c r="I6057" s="15"/>
      <c r="J6057" s="16"/>
      <c r="K6057" s="9" t="s">
        <v>23734</v>
      </c>
      <c r="L6057" s="9"/>
      <c r="M6057" s="9"/>
      <c r="P6057" s="9"/>
    </row>
    <row r="6058" spans="1:16" s="8" customFormat="1" ht="19.95" customHeight="1">
      <c r="A6058" s="10">
        <v>6057</v>
      </c>
      <c r="B6058" s="11" t="s">
        <v>22953</v>
      </c>
      <c r="C6058" s="11" t="s">
        <v>23660</v>
      </c>
      <c r="D6058" s="12" t="s">
        <v>23735</v>
      </c>
      <c r="E6058" s="9" t="s">
        <v>23736</v>
      </c>
      <c r="F6058" s="9" t="s">
        <v>23737</v>
      </c>
      <c r="G6058" s="10">
        <v>59</v>
      </c>
      <c r="H6058" s="14">
        <v>44440</v>
      </c>
      <c r="I6058" s="15"/>
      <c r="J6058" s="16"/>
      <c r="K6058" s="9" t="s">
        <v>23738</v>
      </c>
      <c r="L6058" s="9"/>
      <c r="M6058" s="9"/>
      <c r="P6058" s="9"/>
    </row>
    <row r="6059" spans="1:16" s="8" customFormat="1" ht="19.95" customHeight="1">
      <c r="A6059" s="10">
        <v>6058</v>
      </c>
      <c r="B6059" s="11" t="s">
        <v>22953</v>
      </c>
      <c r="C6059" s="11" t="s">
        <v>23660</v>
      </c>
      <c r="D6059" s="12" t="s">
        <v>23739</v>
      </c>
      <c r="E6059" s="9" t="s">
        <v>23740</v>
      </c>
      <c r="F6059" s="9" t="s">
        <v>23741</v>
      </c>
      <c r="G6059" s="10">
        <v>58</v>
      </c>
      <c r="H6059" s="14">
        <v>41153</v>
      </c>
      <c r="I6059" s="15"/>
      <c r="J6059" s="16" t="s">
        <v>23742</v>
      </c>
      <c r="K6059" s="9" t="s">
        <v>23743</v>
      </c>
      <c r="L6059" s="9"/>
      <c r="M6059" s="9"/>
      <c r="P6059" s="9"/>
    </row>
    <row r="6060" spans="1:16" s="8" customFormat="1" ht="19.95" customHeight="1">
      <c r="A6060" s="10">
        <v>6059</v>
      </c>
      <c r="B6060" s="11" t="s">
        <v>22953</v>
      </c>
      <c r="C6060" s="11" t="s">
        <v>23660</v>
      </c>
      <c r="D6060" s="12" t="s">
        <v>23744</v>
      </c>
      <c r="E6060" s="9" t="s">
        <v>23745</v>
      </c>
      <c r="F6060" s="9" t="s">
        <v>23746</v>
      </c>
      <c r="G6060" s="10">
        <v>33</v>
      </c>
      <c r="H6060" s="14">
        <v>42522</v>
      </c>
      <c r="I6060" s="15"/>
      <c r="J6060" s="16"/>
      <c r="K6060" s="9" t="s">
        <v>23747</v>
      </c>
      <c r="L6060" s="9"/>
      <c r="M6060" s="9"/>
      <c r="P6060" s="9"/>
    </row>
    <row r="6061" spans="1:16" s="8" customFormat="1" ht="19.95" customHeight="1">
      <c r="A6061" s="10">
        <v>6060</v>
      </c>
      <c r="B6061" s="11" t="s">
        <v>22953</v>
      </c>
      <c r="C6061" s="11" t="s">
        <v>23660</v>
      </c>
      <c r="D6061" s="12" t="s">
        <v>23748</v>
      </c>
      <c r="E6061" s="9" t="s">
        <v>23749</v>
      </c>
      <c r="F6061" s="9" t="s">
        <v>23750</v>
      </c>
      <c r="G6061" s="10">
        <v>49</v>
      </c>
      <c r="H6061" s="14">
        <v>41852</v>
      </c>
      <c r="I6061" s="15"/>
      <c r="J6061" s="16"/>
      <c r="K6061" s="9" t="s">
        <v>23751</v>
      </c>
      <c r="L6061" s="9"/>
      <c r="M6061" s="9"/>
      <c r="P6061" s="9"/>
    </row>
    <row r="6062" spans="1:16" s="8" customFormat="1" ht="19.95" customHeight="1">
      <c r="A6062" s="10">
        <v>6061</v>
      </c>
      <c r="B6062" s="11" t="s">
        <v>22953</v>
      </c>
      <c r="C6062" s="11" t="s">
        <v>23660</v>
      </c>
      <c r="D6062" s="12" t="s">
        <v>23752</v>
      </c>
      <c r="E6062" s="9" t="s">
        <v>23753</v>
      </c>
      <c r="F6062" s="9" t="s">
        <v>23754</v>
      </c>
      <c r="G6062" s="10">
        <v>34</v>
      </c>
      <c r="H6062" s="14">
        <v>41426</v>
      </c>
      <c r="I6062" s="15"/>
      <c r="J6062" s="16"/>
      <c r="K6062" s="9" t="s">
        <v>23755</v>
      </c>
      <c r="L6062" s="9"/>
      <c r="M6062" s="9"/>
      <c r="P6062" s="9"/>
    </row>
    <row r="6063" spans="1:16" s="8" customFormat="1" ht="19.95" customHeight="1">
      <c r="A6063" s="10">
        <v>6062</v>
      </c>
      <c r="B6063" s="11" t="s">
        <v>22953</v>
      </c>
      <c r="C6063" s="11" t="s">
        <v>23660</v>
      </c>
      <c r="D6063" s="12" t="s">
        <v>23756</v>
      </c>
      <c r="E6063" s="9" t="s">
        <v>23757</v>
      </c>
      <c r="F6063" s="9" t="s">
        <v>23758</v>
      </c>
      <c r="G6063" s="10">
        <v>39</v>
      </c>
      <c r="H6063" s="14">
        <v>41426</v>
      </c>
      <c r="I6063" s="15"/>
      <c r="J6063" s="16"/>
      <c r="K6063" s="9" t="s">
        <v>23759</v>
      </c>
      <c r="L6063" s="9"/>
      <c r="M6063" s="9"/>
      <c r="P6063" s="9"/>
    </row>
    <row r="6064" spans="1:16" s="8" customFormat="1" ht="19.95" customHeight="1">
      <c r="A6064" s="10">
        <v>6063</v>
      </c>
      <c r="B6064" s="11" t="s">
        <v>22953</v>
      </c>
      <c r="C6064" s="11" t="s">
        <v>23660</v>
      </c>
      <c r="D6064" s="12" t="s">
        <v>23760</v>
      </c>
      <c r="E6064" s="9" t="s">
        <v>23761</v>
      </c>
      <c r="F6064" s="9" t="s">
        <v>23762</v>
      </c>
      <c r="G6064" s="10">
        <v>49</v>
      </c>
      <c r="H6064" s="14">
        <v>44743</v>
      </c>
      <c r="I6064" s="15" t="s">
        <v>12140</v>
      </c>
      <c r="J6064" s="16"/>
      <c r="K6064" s="9" t="s">
        <v>23763</v>
      </c>
      <c r="L6064" s="9"/>
      <c r="M6064" s="9"/>
      <c r="P6064" s="9"/>
    </row>
    <row r="6065" spans="1:16" s="8" customFormat="1" ht="19.95" customHeight="1">
      <c r="A6065" s="10">
        <v>6064</v>
      </c>
      <c r="B6065" s="11" t="s">
        <v>22953</v>
      </c>
      <c r="C6065" s="11" t="s">
        <v>23660</v>
      </c>
      <c r="D6065" s="12" t="s">
        <v>23764</v>
      </c>
      <c r="E6065" s="9" t="s">
        <v>23765</v>
      </c>
      <c r="F6065" s="9" t="s">
        <v>23766</v>
      </c>
      <c r="G6065" s="10">
        <v>69</v>
      </c>
      <c r="H6065" s="14">
        <v>44013</v>
      </c>
      <c r="I6065" s="15"/>
      <c r="J6065" s="16"/>
      <c r="K6065" s="9" t="s">
        <v>23767</v>
      </c>
      <c r="L6065" s="9"/>
      <c r="M6065" s="9"/>
      <c r="P6065" s="9"/>
    </row>
    <row r="6066" spans="1:16" s="8" customFormat="1" ht="19.95" customHeight="1">
      <c r="A6066" s="10">
        <v>6065</v>
      </c>
      <c r="B6066" s="11" t="s">
        <v>22953</v>
      </c>
      <c r="C6066" s="11" t="s">
        <v>23660</v>
      </c>
      <c r="D6066" s="12" t="s">
        <v>23768</v>
      </c>
      <c r="E6066" s="9" t="s">
        <v>23769</v>
      </c>
      <c r="F6066" s="9" t="s">
        <v>16789</v>
      </c>
      <c r="G6066" s="10">
        <v>29</v>
      </c>
      <c r="H6066" s="14">
        <v>41365</v>
      </c>
      <c r="I6066" s="15"/>
      <c r="J6066" s="16"/>
      <c r="K6066" s="9" t="s">
        <v>23770</v>
      </c>
      <c r="P6066" s="9"/>
    </row>
    <row r="6067" spans="1:16" s="8" customFormat="1" ht="19.95" customHeight="1">
      <c r="A6067" s="10">
        <v>6066</v>
      </c>
      <c r="B6067" s="11" t="s">
        <v>22953</v>
      </c>
      <c r="C6067" s="11" t="s">
        <v>23660</v>
      </c>
      <c r="D6067" s="12" t="s">
        <v>23771</v>
      </c>
      <c r="E6067" s="9" t="s">
        <v>23772</v>
      </c>
      <c r="F6067" s="9" t="s">
        <v>23773</v>
      </c>
      <c r="G6067" s="10">
        <v>36</v>
      </c>
      <c r="H6067" s="14">
        <v>41244</v>
      </c>
      <c r="I6067" s="15"/>
      <c r="J6067" s="16"/>
      <c r="K6067" s="9" t="s">
        <v>23774</v>
      </c>
      <c r="L6067" s="9"/>
      <c r="M6067" s="9"/>
      <c r="P6067" s="9"/>
    </row>
    <row r="6068" spans="1:16" s="8" customFormat="1" ht="19.95" customHeight="1">
      <c r="A6068" s="10">
        <v>6067</v>
      </c>
      <c r="B6068" s="11" t="s">
        <v>22953</v>
      </c>
      <c r="C6068" s="11" t="s">
        <v>23660</v>
      </c>
      <c r="D6068" s="12" t="s">
        <v>23775</v>
      </c>
      <c r="E6068" s="9" t="s">
        <v>23776</v>
      </c>
      <c r="F6068" s="9" t="s">
        <v>23686</v>
      </c>
      <c r="G6068" s="10">
        <v>36</v>
      </c>
      <c r="H6068" s="14">
        <v>40969</v>
      </c>
      <c r="I6068" s="15"/>
      <c r="J6068" s="16"/>
      <c r="K6068" s="9" t="s">
        <v>23777</v>
      </c>
      <c r="L6068" s="9"/>
      <c r="M6068" s="9"/>
      <c r="P6068" s="9"/>
    </row>
    <row r="6069" spans="1:16" s="8" customFormat="1" ht="19.95" customHeight="1">
      <c r="A6069" s="10">
        <v>6068</v>
      </c>
      <c r="B6069" s="11" t="s">
        <v>22953</v>
      </c>
      <c r="C6069" s="11" t="s">
        <v>23660</v>
      </c>
      <c r="D6069" s="12" t="s">
        <v>23778</v>
      </c>
      <c r="E6069" s="9" t="s">
        <v>23779</v>
      </c>
      <c r="F6069" s="9" t="s">
        <v>23780</v>
      </c>
      <c r="G6069" s="10">
        <v>39</v>
      </c>
      <c r="H6069" s="14">
        <v>41913</v>
      </c>
      <c r="I6069" s="15"/>
      <c r="J6069" s="16"/>
      <c r="K6069" s="9" t="s">
        <v>23781</v>
      </c>
      <c r="L6069" s="9"/>
      <c r="M6069" s="9"/>
      <c r="P6069" s="9"/>
    </row>
    <row r="6070" spans="1:16" s="8" customFormat="1" ht="19.95" customHeight="1">
      <c r="A6070" s="10">
        <v>6069</v>
      </c>
      <c r="B6070" s="11" t="s">
        <v>22953</v>
      </c>
      <c r="C6070" s="11" t="s">
        <v>23660</v>
      </c>
      <c r="D6070" s="12" t="s">
        <v>23782</v>
      </c>
      <c r="E6070" s="9" t="s">
        <v>23783</v>
      </c>
      <c r="F6070" s="9" t="s">
        <v>23784</v>
      </c>
      <c r="G6070" s="10">
        <v>45</v>
      </c>
      <c r="H6070" s="14">
        <v>41153</v>
      </c>
      <c r="I6070" s="15"/>
      <c r="J6070" s="16"/>
      <c r="K6070" s="9"/>
      <c r="L6070" s="9"/>
      <c r="M6070" s="9"/>
      <c r="P6070" s="9"/>
    </row>
    <row r="6071" spans="1:16" s="8" customFormat="1" ht="19.95" customHeight="1">
      <c r="A6071" s="10">
        <v>6070</v>
      </c>
      <c r="B6071" s="11" t="s">
        <v>22953</v>
      </c>
      <c r="C6071" s="11" t="s">
        <v>23660</v>
      </c>
      <c r="D6071" s="12" t="s">
        <v>23785</v>
      </c>
      <c r="E6071" s="9" t="s">
        <v>23786</v>
      </c>
      <c r="F6071" s="9" t="s">
        <v>23787</v>
      </c>
      <c r="G6071" s="10">
        <v>45</v>
      </c>
      <c r="H6071" s="14">
        <v>44470</v>
      </c>
      <c r="I6071" s="15"/>
      <c r="J6071" s="16"/>
      <c r="K6071" s="9"/>
      <c r="L6071" s="9"/>
      <c r="M6071" s="9"/>
      <c r="P6071" s="9"/>
    </row>
    <row r="6072" spans="1:16" s="8" customFormat="1" ht="19.95" customHeight="1">
      <c r="A6072" s="10">
        <v>6071</v>
      </c>
      <c r="B6072" s="11" t="s">
        <v>22953</v>
      </c>
      <c r="C6072" s="11" t="s">
        <v>23660</v>
      </c>
      <c r="D6072" s="12" t="s">
        <v>23788</v>
      </c>
      <c r="E6072" s="9" t="s">
        <v>23789</v>
      </c>
      <c r="F6072" s="9" t="s">
        <v>23790</v>
      </c>
      <c r="G6072" s="10">
        <v>98</v>
      </c>
      <c r="H6072" s="14">
        <v>44317</v>
      </c>
      <c r="I6072" s="15"/>
      <c r="J6072" s="16"/>
      <c r="K6072" s="9" t="s">
        <v>23791</v>
      </c>
      <c r="L6072" s="9"/>
      <c r="M6072" s="9"/>
      <c r="P6072" s="9"/>
    </row>
    <row r="6073" spans="1:16" s="8" customFormat="1" ht="19.95" customHeight="1">
      <c r="A6073" s="10">
        <v>6072</v>
      </c>
      <c r="B6073" s="11" t="s">
        <v>22953</v>
      </c>
      <c r="C6073" s="11" t="s">
        <v>23660</v>
      </c>
      <c r="D6073" s="12" t="s">
        <v>23792</v>
      </c>
      <c r="E6073" s="9" t="s">
        <v>23793</v>
      </c>
      <c r="F6073" s="9" t="s">
        <v>23794</v>
      </c>
      <c r="G6073" s="10">
        <v>90</v>
      </c>
      <c r="H6073" s="14">
        <v>40391</v>
      </c>
      <c r="I6073" s="15"/>
      <c r="J6073" s="16"/>
      <c r="K6073" s="9" t="s">
        <v>23795</v>
      </c>
      <c r="L6073" s="9"/>
      <c r="M6073" s="9"/>
      <c r="P6073" s="9"/>
    </row>
    <row r="6074" spans="1:16" s="8" customFormat="1" ht="19.95" customHeight="1">
      <c r="A6074" s="10">
        <v>6073</v>
      </c>
      <c r="B6074" s="11" t="s">
        <v>22953</v>
      </c>
      <c r="C6074" s="11" t="s">
        <v>23660</v>
      </c>
      <c r="D6074" s="12" t="s">
        <v>23796</v>
      </c>
      <c r="E6074" s="9" t="s">
        <v>23797</v>
      </c>
      <c r="F6074" s="42" t="s">
        <v>8145</v>
      </c>
      <c r="G6074" s="10">
        <v>49.8</v>
      </c>
      <c r="H6074" s="14">
        <v>39661</v>
      </c>
      <c r="I6074" s="15" t="s">
        <v>4876</v>
      </c>
      <c r="J6074" s="16"/>
      <c r="K6074" s="9" t="s">
        <v>23798</v>
      </c>
      <c r="L6074" s="9"/>
      <c r="M6074" s="9"/>
      <c r="P6074" s="9"/>
    </row>
    <row r="6075" spans="1:16" s="8" customFormat="1" ht="19.95" customHeight="1">
      <c r="A6075" s="10">
        <v>6074</v>
      </c>
      <c r="B6075" s="11" t="s">
        <v>22953</v>
      </c>
      <c r="C6075" s="11" t="s">
        <v>23660</v>
      </c>
      <c r="D6075" s="12" t="s">
        <v>23799</v>
      </c>
      <c r="E6075" s="13" t="s">
        <v>23800</v>
      </c>
      <c r="F6075" s="13" t="s">
        <v>23801</v>
      </c>
      <c r="G6075" s="10">
        <v>72</v>
      </c>
      <c r="H6075" s="14">
        <v>44013</v>
      </c>
      <c r="I6075" s="15"/>
      <c r="J6075" s="16"/>
      <c r="K6075" s="9" t="s">
        <v>23802</v>
      </c>
      <c r="L6075" s="9"/>
      <c r="M6075" s="9"/>
      <c r="P6075" s="9"/>
    </row>
    <row r="6076" spans="1:16" s="8" customFormat="1" ht="19.95" customHeight="1">
      <c r="A6076" s="10">
        <v>6075</v>
      </c>
      <c r="B6076" s="11" t="s">
        <v>22953</v>
      </c>
      <c r="C6076" s="11" t="s">
        <v>23660</v>
      </c>
      <c r="D6076" s="12" t="s">
        <v>23803</v>
      </c>
      <c r="E6076" s="9" t="s">
        <v>23804</v>
      </c>
      <c r="F6076" s="9" t="s">
        <v>23805</v>
      </c>
      <c r="G6076" s="10">
        <v>125</v>
      </c>
      <c r="H6076" s="14">
        <v>44986</v>
      </c>
      <c r="I6076" s="15"/>
      <c r="J6076" s="16" t="s">
        <v>23806</v>
      </c>
      <c r="K6076" s="9" t="s">
        <v>23807</v>
      </c>
      <c r="L6076" s="9"/>
      <c r="M6076" s="9"/>
      <c r="P6076" s="9"/>
    </row>
    <row r="6077" spans="1:16" ht="19.95" customHeight="1">
      <c r="A6077" s="10">
        <v>6076</v>
      </c>
      <c r="B6077" s="11" t="s">
        <v>22953</v>
      </c>
      <c r="C6077" s="11" t="s">
        <v>23660</v>
      </c>
      <c r="D6077" s="122" t="s">
        <v>23808</v>
      </c>
      <c r="E6077" s="9" t="s">
        <v>23809</v>
      </c>
      <c r="F6077" s="9" t="s">
        <v>23810</v>
      </c>
      <c r="G6077" s="10">
        <v>59</v>
      </c>
      <c r="H6077" s="14">
        <v>45236</v>
      </c>
      <c r="I6077" s="15"/>
      <c r="J6077" s="16"/>
    </row>
    <row r="6078" spans="1:16" ht="19.95" customHeight="1">
      <c r="A6078" s="10">
        <v>6077</v>
      </c>
      <c r="B6078" s="11" t="s">
        <v>22953</v>
      </c>
      <c r="C6078" s="11" t="s">
        <v>23660</v>
      </c>
      <c r="D6078" s="123" t="s">
        <v>23811</v>
      </c>
      <c r="E6078" s="9" t="s">
        <v>23812</v>
      </c>
      <c r="F6078" s="9" t="s">
        <v>3115</v>
      </c>
      <c r="G6078" s="10">
        <v>39</v>
      </c>
      <c r="H6078" s="14">
        <v>45238</v>
      </c>
      <c r="I6078" s="15" t="s">
        <v>23813</v>
      </c>
      <c r="J6078" s="16"/>
    </row>
    <row r="6079" spans="1:16" s="8" customFormat="1" ht="19.95" customHeight="1">
      <c r="A6079" s="10">
        <v>6078</v>
      </c>
      <c r="B6079" s="11" t="s">
        <v>22953</v>
      </c>
      <c r="C6079" s="11" t="s">
        <v>23814</v>
      </c>
      <c r="D6079" s="12" t="s">
        <v>23815</v>
      </c>
      <c r="E6079" s="9" t="s">
        <v>23816</v>
      </c>
      <c r="F6079" s="9" t="s">
        <v>23817</v>
      </c>
      <c r="G6079" s="10">
        <v>49</v>
      </c>
      <c r="H6079" s="14">
        <v>45170</v>
      </c>
      <c r="I6079" s="15"/>
      <c r="J6079" s="16" t="s">
        <v>23818</v>
      </c>
      <c r="K6079" s="9" t="s">
        <v>23819</v>
      </c>
      <c r="L6079" s="9"/>
      <c r="M6079" s="9"/>
      <c r="P6079" s="9"/>
    </row>
    <row r="6080" spans="1:16" s="8" customFormat="1" ht="19.95" customHeight="1">
      <c r="A6080" s="10">
        <v>6079</v>
      </c>
      <c r="B6080" s="11" t="s">
        <v>22953</v>
      </c>
      <c r="C6080" s="11" t="s">
        <v>23814</v>
      </c>
      <c r="D6080" s="12" t="s">
        <v>23820</v>
      </c>
      <c r="E6080" s="9" t="s">
        <v>23821</v>
      </c>
      <c r="F6080" s="9" t="s">
        <v>23822</v>
      </c>
      <c r="G6080" s="10">
        <v>59</v>
      </c>
      <c r="H6080" s="14">
        <v>44044</v>
      </c>
      <c r="I6080" s="15"/>
      <c r="J6080" s="16"/>
      <c r="K6080" s="9" t="s">
        <v>23823</v>
      </c>
      <c r="L6080" s="9"/>
      <c r="M6080" s="9"/>
      <c r="P6080" s="9"/>
    </row>
    <row r="6081" spans="1:16" s="8" customFormat="1" ht="19.95" customHeight="1">
      <c r="A6081" s="10">
        <v>6080</v>
      </c>
      <c r="B6081" s="11" t="s">
        <v>22953</v>
      </c>
      <c r="C6081" s="11" t="s">
        <v>23814</v>
      </c>
      <c r="D6081" s="12" t="s">
        <v>23824</v>
      </c>
      <c r="E6081" s="9" t="s">
        <v>23821</v>
      </c>
      <c r="F6081" s="9" t="s">
        <v>23825</v>
      </c>
      <c r="G6081" s="10">
        <v>38</v>
      </c>
      <c r="H6081" s="14">
        <v>41518</v>
      </c>
      <c r="I6081" s="15"/>
      <c r="J6081" s="16"/>
      <c r="K6081" s="9" t="s">
        <v>23826</v>
      </c>
      <c r="L6081" s="9"/>
      <c r="M6081" s="9"/>
      <c r="P6081" s="9"/>
    </row>
    <row r="6082" spans="1:16" s="8" customFormat="1" ht="19.95" customHeight="1">
      <c r="A6082" s="10">
        <v>6081</v>
      </c>
      <c r="B6082" s="11" t="s">
        <v>22953</v>
      </c>
      <c r="C6082" s="11" t="s">
        <v>23814</v>
      </c>
      <c r="D6082" s="12" t="s">
        <v>23827</v>
      </c>
      <c r="E6082" s="9" t="s">
        <v>23821</v>
      </c>
      <c r="F6082" s="9" t="s">
        <v>23828</v>
      </c>
      <c r="G6082" s="10">
        <v>35</v>
      </c>
      <c r="H6082" s="14">
        <v>41518</v>
      </c>
      <c r="I6082" s="15"/>
      <c r="J6082" s="16"/>
      <c r="K6082" s="9" t="s">
        <v>23829</v>
      </c>
      <c r="L6082" s="9"/>
      <c r="M6082" s="9"/>
      <c r="P6082" s="9"/>
    </row>
    <row r="6083" spans="1:16" s="8" customFormat="1" ht="19.95" customHeight="1">
      <c r="A6083" s="10">
        <v>6082</v>
      </c>
      <c r="B6083" s="11" t="s">
        <v>22953</v>
      </c>
      <c r="C6083" s="11" t="s">
        <v>23814</v>
      </c>
      <c r="D6083" s="12" t="s">
        <v>23830</v>
      </c>
      <c r="E6083" s="9" t="s">
        <v>23831</v>
      </c>
      <c r="F6083" s="9" t="s">
        <v>23832</v>
      </c>
      <c r="G6083" s="10">
        <v>59</v>
      </c>
      <c r="H6083" s="14">
        <v>42614</v>
      </c>
      <c r="I6083" s="15"/>
      <c r="J6083" s="16"/>
      <c r="K6083" s="9" t="s">
        <v>23833</v>
      </c>
      <c r="L6083" s="9"/>
      <c r="M6083" s="9"/>
      <c r="P6083" s="9"/>
    </row>
    <row r="6084" spans="1:16" s="8" customFormat="1" ht="19.95" customHeight="1">
      <c r="A6084" s="10">
        <v>6083</v>
      </c>
      <c r="B6084" s="11" t="s">
        <v>22953</v>
      </c>
      <c r="C6084" s="11" t="s">
        <v>23814</v>
      </c>
      <c r="D6084" s="12" t="s">
        <v>23834</v>
      </c>
      <c r="E6084" s="9" t="s">
        <v>23835</v>
      </c>
      <c r="F6084" s="9" t="s">
        <v>23836</v>
      </c>
      <c r="G6084" s="10">
        <v>59</v>
      </c>
      <c r="H6084" s="14">
        <v>43344</v>
      </c>
      <c r="I6084" s="15" t="s">
        <v>913</v>
      </c>
      <c r="J6084" s="16"/>
      <c r="K6084" s="9" t="s">
        <v>23837</v>
      </c>
      <c r="L6084" s="9"/>
      <c r="M6084" s="9"/>
      <c r="P6084" s="9"/>
    </row>
    <row r="6085" spans="1:16" s="8" customFormat="1" ht="19.95" customHeight="1">
      <c r="A6085" s="10">
        <v>6084</v>
      </c>
      <c r="B6085" s="11" t="s">
        <v>22953</v>
      </c>
      <c r="C6085" s="11" t="s">
        <v>23814</v>
      </c>
      <c r="D6085" s="12" t="s">
        <v>23838</v>
      </c>
      <c r="E6085" s="9" t="s">
        <v>23839</v>
      </c>
      <c r="F6085" s="9" t="s">
        <v>23840</v>
      </c>
      <c r="G6085" s="10">
        <v>49.9</v>
      </c>
      <c r="H6085" s="14">
        <v>41518</v>
      </c>
      <c r="I6085" s="15"/>
      <c r="J6085" s="16"/>
      <c r="K6085" s="9" t="s">
        <v>23841</v>
      </c>
      <c r="L6085" s="9"/>
      <c r="M6085" s="9"/>
      <c r="P6085" s="9"/>
    </row>
    <row r="6086" spans="1:16" s="8" customFormat="1" ht="19.95" customHeight="1">
      <c r="A6086" s="10">
        <v>6085</v>
      </c>
      <c r="B6086" s="11" t="s">
        <v>22953</v>
      </c>
      <c r="C6086" s="11" t="s">
        <v>23814</v>
      </c>
      <c r="D6086" s="12" t="s">
        <v>23842</v>
      </c>
      <c r="E6086" s="9" t="s">
        <v>23831</v>
      </c>
      <c r="F6086" s="9" t="s">
        <v>23843</v>
      </c>
      <c r="G6086" s="10">
        <v>36</v>
      </c>
      <c r="H6086" s="14">
        <v>42979</v>
      </c>
      <c r="I6086" s="15"/>
      <c r="J6086" s="16"/>
      <c r="K6086" s="9" t="s">
        <v>23844</v>
      </c>
      <c r="L6086" s="9"/>
      <c r="M6086" s="9"/>
      <c r="P6086" s="9"/>
    </row>
    <row r="6087" spans="1:16" s="8" customFormat="1" ht="19.95" customHeight="1">
      <c r="A6087" s="10">
        <v>6086</v>
      </c>
      <c r="B6087" s="11" t="s">
        <v>22953</v>
      </c>
      <c r="C6087" s="11" t="s">
        <v>23814</v>
      </c>
      <c r="D6087" s="12" t="s">
        <v>23845</v>
      </c>
      <c r="E6087" s="9" t="s">
        <v>23831</v>
      </c>
      <c r="F6087" s="9" t="s">
        <v>23846</v>
      </c>
      <c r="G6087" s="10">
        <v>44</v>
      </c>
      <c r="H6087" s="14">
        <v>42979</v>
      </c>
      <c r="I6087" s="15"/>
      <c r="J6087" s="16"/>
      <c r="K6087" s="9" t="s">
        <v>23847</v>
      </c>
      <c r="L6087" s="9"/>
      <c r="M6087" s="9"/>
      <c r="P6087" s="9"/>
    </row>
    <row r="6088" spans="1:16" s="8" customFormat="1" ht="19.95" customHeight="1">
      <c r="A6088" s="10">
        <v>6087</v>
      </c>
      <c r="B6088" s="11" t="s">
        <v>22953</v>
      </c>
      <c r="C6088" s="11" t="s">
        <v>23814</v>
      </c>
      <c r="D6088" s="12" t="s">
        <v>23848</v>
      </c>
      <c r="E6088" s="9" t="s">
        <v>23831</v>
      </c>
      <c r="F6088" s="9" t="s">
        <v>23840</v>
      </c>
      <c r="G6088" s="10">
        <v>49.9</v>
      </c>
      <c r="H6088" s="14">
        <v>41852</v>
      </c>
      <c r="I6088" s="15"/>
      <c r="J6088" s="16"/>
      <c r="K6088" s="9" t="s">
        <v>23849</v>
      </c>
      <c r="L6088" s="9"/>
      <c r="M6088" s="9"/>
      <c r="P6088" s="9"/>
    </row>
    <row r="6089" spans="1:16" s="8" customFormat="1" ht="19.95" customHeight="1">
      <c r="A6089" s="10">
        <v>6088</v>
      </c>
      <c r="B6089" s="11" t="s">
        <v>22953</v>
      </c>
      <c r="C6089" s="11" t="s">
        <v>23814</v>
      </c>
      <c r="D6089" s="12" t="s">
        <v>23850</v>
      </c>
      <c r="E6089" s="9" t="s">
        <v>23851</v>
      </c>
      <c r="F6089" s="9" t="s">
        <v>23852</v>
      </c>
      <c r="G6089" s="10">
        <v>45</v>
      </c>
      <c r="H6089" s="14">
        <v>43709</v>
      </c>
      <c r="I6089" s="15"/>
      <c r="J6089" s="16"/>
      <c r="K6089" s="9" t="s">
        <v>23853</v>
      </c>
      <c r="L6089" s="9"/>
      <c r="M6089" s="9"/>
      <c r="P6089" s="9"/>
    </row>
    <row r="6090" spans="1:16" s="8" customFormat="1" ht="19.95" customHeight="1">
      <c r="A6090" s="10">
        <v>6089</v>
      </c>
      <c r="B6090" s="11" t="s">
        <v>22953</v>
      </c>
      <c r="C6090" s="11" t="s">
        <v>23814</v>
      </c>
      <c r="D6090" s="12" t="s">
        <v>23854</v>
      </c>
      <c r="E6090" s="9" t="s">
        <v>23855</v>
      </c>
      <c r="F6090" s="9" t="s">
        <v>23856</v>
      </c>
      <c r="G6090" s="10">
        <v>59</v>
      </c>
      <c r="H6090" s="14">
        <v>42948</v>
      </c>
      <c r="I6090" s="15" t="s">
        <v>23857</v>
      </c>
      <c r="J6090" s="16"/>
      <c r="K6090" s="9" t="s">
        <v>23858</v>
      </c>
      <c r="L6090" s="9"/>
      <c r="M6090" s="9"/>
      <c r="P6090" s="9"/>
    </row>
    <row r="6091" spans="1:16" s="8" customFormat="1" ht="19.95" customHeight="1">
      <c r="A6091" s="10">
        <v>6090</v>
      </c>
      <c r="B6091" s="11" t="s">
        <v>22953</v>
      </c>
      <c r="C6091" s="11" t="s">
        <v>23814</v>
      </c>
      <c r="D6091" s="12" t="s">
        <v>23859</v>
      </c>
      <c r="E6091" s="9" t="s">
        <v>23860</v>
      </c>
      <c r="F6091" s="9" t="s">
        <v>23861</v>
      </c>
      <c r="G6091" s="10">
        <v>39</v>
      </c>
      <c r="H6091" s="14">
        <v>41153</v>
      </c>
      <c r="I6091" s="15"/>
      <c r="J6091" s="16"/>
      <c r="K6091" s="9" t="s">
        <v>23862</v>
      </c>
      <c r="L6091" s="9"/>
      <c r="M6091" s="9"/>
      <c r="P6091" s="9"/>
    </row>
    <row r="6092" spans="1:16" s="8" customFormat="1" ht="19.95" customHeight="1">
      <c r="A6092" s="10">
        <v>6091</v>
      </c>
      <c r="B6092" s="11" t="s">
        <v>22953</v>
      </c>
      <c r="C6092" s="11" t="s">
        <v>23814</v>
      </c>
      <c r="D6092" s="12" t="s">
        <v>23863</v>
      </c>
      <c r="E6092" s="9" t="s">
        <v>23864</v>
      </c>
      <c r="F6092" s="9" t="s">
        <v>23865</v>
      </c>
      <c r="G6092" s="10">
        <v>69</v>
      </c>
      <c r="H6092" s="14">
        <v>42979</v>
      </c>
      <c r="I6092" s="15"/>
      <c r="J6092" s="16"/>
      <c r="K6092" s="9" t="s">
        <v>23866</v>
      </c>
      <c r="L6092" s="9"/>
      <c r="M6092" s="9"/>
      <c r="P6092" s="9"/>
    </row>
    <row r="6093" spans="1:16" s="8" customFormat="1" ht="19.95" customHeight="1">
      <c r="A6093" s="10">
        <v>6092</v>
      </c>
      <c r="B6093" s="11" t="s">
        <v>22953</v>
      </c>
      <c r="C6093" s="11" t="s">
        <v>23814</v>
      </c>
      <c r="D6093" s="12" t="s">
        <v>23867</v>
      </c>
      <c r="E6093" s="9" t="s">
        <v>23868</v>
      </c>
      <c r="F6093" s="9" t="s">
        <v>23869</v>
      </c>
      <c r="G6093" s="10">
        <v>39</v>
      </c>
      <c r="H6093" s="14">
        <v>41852</v>
      </c>
      <c r="I6093" s="15"/>
      <c r="J6093" s="16"/>
      <c r="K6093" s="9" t="s">
        <v>23870</v>
      </c>
      <c r="L6093" s="9"/>
      <c r="M6093" s="9"/>
      <c r="P6093" s="9"/>
    </row>
    <row r="6094" spans="1:16" s="8" customFormat="1" ht="19.95" customHeight="1">
      <c r="A6094" s="10">
        <v>6093</v>
      </c>
      <c r="B6094" s="11" t="s">
        <v>22953</v>
      </c>
      <c r="C6094" s="11" t="s">
        <v>23814</v>
      </c>
      <c r="D6094" s="12" t="s">
        <v>23871</v>
      </c>
      <c r="E6094" s="9" t="s">
        <v>23872</v>
      </c>
      <c r="F6094" s="9" t="s">
        <v>23836</v>
      </c>
      <c r="G6094" s="10">
        <v>49</v>
      </c>
      <c r="H6094" s="14">
        <v>41426</v>
      </c>
      <c r="I6094" s="15"/>
      <c r="J6094" s="16"/>
      <c r="K6094" s="9" t="s">
        <v>23873</v>
      </c>
      <c r="L6094" s="9"/>
      <c r="M6094" s="9"/>
      <c r="P6094" s="9"/>
    </row>
    <row r="6095" spans="1:16" s="8" customFormat="1" ht="19.95" customHeight="1">
      <c r="A6095" s="10">
        <v>6094</v>
      </c>
      <c r="B6095" s="11" t="s">
        <v>22953</v>
      </c>
      <c r="C6095" s="11" t="s">
        <v>23814</v>
      </c>
      <c r="D6095" s="12" t="s">
        <v>23874</v>
      </c>
      <c r="E6095" s="9" t="s">
        <v>23875</v>
      </c>
      <c r="F6095" s="9" t="s">
        <v>23876</v>
      </c>
      <c r="G6095" s="10">
        <v>29</v>
      </c>
      <c r="H6095" s="14">
        <v>41852</v>
      </c>
      <c r="I6095" s="15"/>
      <c r="J6095" s="16"/>
      <c r="K6095" s="9" t="s">
        <v>23877</v>
      </c>
      <c r="L6095" s="9"/>
      <c r="M6095" s="9"/>
      <c r="P6095" s="9"/>
    </row>
    <row r="6096" spans="1:16" s="8" customFormat="1" ht="19.95" customHeight="1">
      <c r="A6096" s="10">
        <v>6095</v>
      </c>
      <c r="B6096" s="11" t="s">
        <v>22953</v>
      </c>
      <c r="C6096" s="11" t="s">
        <v>23814</v>
      </c>
      <c r="D6096" s="12" t="s">
        <v>23878</v>
      </c>
      <c r="E6096" s="9" t="s">
        <v>23879</v>
      </c>
      <c r="F6096" s="42" t="s">
        <v>23880</v>
      </c>
      <c r="G6096" s="10">
        <v>46</v>
      </c>
      <c r="H6096" s="14">
        <v>42736</v>
      </c>
      <c r="I6096" s="15"/>
      <c r="J6096" s="16"/>
      <c r="K6096" s="9" t="s">
        <v>23881</v>
      </c>
      <c r="L6096" s="9"/>
      <c r="M6096" s="9"/>
      <c r="P6096" s="9"/>
    </row>
    <row r="6097" spans="1:16" s="8" customFormat="1" ht="19.95" customHeight="1">
      <c r="A6097" s="10">
        <v>6096</v>
      </c>
      <c r="B6097" s="11" t="s">
        <v>22953</v>
      </c>
      <c r="C6097" s="11" t="s">
        <v>23814</v>
      </c>
      <c r="D6097" s="12" t="s">
        <v>23882</v>
      </c>
      <c r="E6097" s="9" t="s">
        <v>23883</v>
      </c>
      <c r="F6097" s="42" t="s">
        <v>23884</v>
      </c>
      <c r="G6097" s="10">
        <v>60</v>
      </c>
      <c r="H6097" s="14">
        <v>43922</v>
      </c>
      <c r="I6097" s="15"/>
      <c r="J6097" s="16"/>
      <c r="K6097" s="9" t="s">
        <v>23885</v>
      </c>
      <c r="L6097" s="9"/>
      <c r="M6097" s="9"/>
      <c r="P6097" s="9"/>
    </row>
    <row r="6098" spans="1:16" s="8" customFormat="1" ht="19.95" customHeight="1">
      <c r="A6098" s="10">
        <v>6097</v>
      </c>
      <c r="B6098" s="11" t="s">
        <v>22953</v>
      </c>
      <c r="C6098" s="11" t="s">
        <v>23814</v>
      </c>
      <c r="D6098" s="12" t="s">
        <v>23886</v>
      </c>
      <c r="E6098" s="9" t="s">
        <v>23887</v>
      </c>
      <c r="F6098" s="42" t="s">
        <v>23888</v>
      </c>
      <c r="G6098" s="10">
        <v>80</v>
      </c>
      <c r="H6098" s="14">
        <v>43952</v>
      </c>
      <c r="I6098" s="15"/>
      <c r="J6098" s="16"/>
      <c r="K6098" s="9" t="s">
        <v>23889</v>
      </c>
      <c r="L6098" s="9"/>
      <c r="M6098" s="9"/>
      <c r="P6098" s="9"/>
    </row>
    <row r="6099" spans="1:16" s="8" customFormat="1" ht="19.95" customHeight="1">
      <c r="A6099" s="10">
        <v>6098</v>
      </c>
      <c r="B6099" s="11" t="s">
        <v>22953</v>
      </c>
      <c r="C6099" s="11" t="s">
        <v>23814</v>
      </c>
      <c r="D6099" s="12" t="s">
        <v>23890</v>
      </c>
      <c r="E6099" s="9" t="s">
        <v>23891</v>
      </c>
      <c r="F6099" s="42" t="s">
        <v>23888</v>
      </c>
      <c r="G6099" s="10">
        <v>80</v>
      </c>
      <c r="H6099" s="14">
        <v>43952</v>
      </c>
      <c r="I6099" s="15"/>
      <c r="J6099" s="16"/>
      <c r="K6099" s="9" t="s">
        <v>23892</v>
      </c>
      <c r="L6099" s="9"/>
      <c r="M6099" s="9"/>
      <c r="P6099" s="9"/>
    </row>
    <row r="6100" spans="1:16" s="8" customFormat="1" ht="19.95" customHeight="1">
      <c r="A6100" s="10">
        <v>6099</v>
      </c>
      <c r="B6100" s="11" t="s">
        <v>22953</v>
      </c>
      <c r="C6100" s="11" t="s">
        <v>23814</v>
      </c>
      <c r="D6100" s="12" t="s">
        <v>23893</v>
      </c>
      <c r="E6100" s="9" t="s">
        <v>23894</v>
      </c>
      <c r="F6100" s="42" t="s">
        <v>23888</v>
      </c>
      <c r="G6100" s="10">
        <v>80</v>
      </c>
      <c r="H6100" s="14">
        <v>44013</v>
      </c>
      <c r="I6100" s="15"/>
      <c r="J6100" s="16"/>
      <c r="K6100" s="9" t="s">
        <v>23895</v>
      </c>
      <c r="L6100" s="9"/>
      <c r="M6100" s="9"/>
      <c r="P6100" s="9"/>
    </row>
    <row r="6101" spans="1:16" s="8" customFormat="1" ht="19.95" customHeight="1">
      <c r="A6101" s="10">
        <v>6100</v>
      </c>
      <c r="B6101" s="11" t="s">
        <v>22953</v>
      </c>
      <c r="C6101" s="11" t="s">
        <v>23814</v>
      </c>
      <c r="D6101" s="12" t="s">
        <v>23896</v>
      </c>
      <c r="E6101" s="9" t="s">
        <v>23897</v>
      </c>
      <c r="F6101" s="42" t="s">
        <v>23888</v>
      </c>
      <c r="G6101" s="10">
        <v>80</v>
      </c>
      <c r="H6101" s="14">
        <v>44166</v>
      </c>
      <c r="I6101" s="15"/>
      <c r="J6101" s="16"/>
      <c r="K6101" s="9" t="s">
        <v>23898</v>
      </c>
      <c r="L6101" s="9"/>
      <c r="M6101" s="9"/>
      <c r="P6101" s="9"/>
    </row>
    <row r="6102" spans="1:16" s="8" customFormat="1" ht="19.95" customHeight="1">
      <c r="A6102" s="10">
        <v>6101</v>
      </c>
      <c r="B6102" s="11" t="s">
        <v>22953</v>
      </c>
      <c r="C6102" s="11" t="s">
        <v>23814</v>
      </c>
      <c r="D6102" s="12" t="s">
        <v>23899</v>
      </c>
      <c r="E6102" s="9" t="s">
        <v>23900</v>
      </c>
      <c r="F6102" s="42" t="s">
        <v>23888</v>
      </c>
      <c r="G6102" s="10">
        <v>60</v>
      </c>
      <c r="H6102" s="14">
        <v>44013</v>
      </c>
      <c r="I6102" s="15"/>
      <c r="J6102" s="16"/>
      <c r="K6102" s="9" t="s">
        <v>23901</v>
      </c>
      <c r="L6102" s="9"/>
      <c r="M6102" s="9"/>
      <c r="P6102" s="9"/>
    </row>
    <row r="6103" spans="1:16" s="8" customFormat="1" ht="19.95" customHeight="1">
      <c r="A6103" s="10">
        <v>6102</v>
      </c>
      <c r="B6103" s="11" t="s">
        <v>22953</v>
      </c>
      <c r="C6103" s="11" t="s">
        <v>23814</v>
      </c>
      <c r="D6103" s="12" t="s">
        <v>23902</v>
      </c>
      <c r="E6103" s="9" t="s">
        <v>23903</v>
      </c>
      <c r="F6103" s="42" t="s">
        <v>23888</v>
      </c>
      <c r="G6103" s="10">
        <v>60</v>
      </c>
      <c r="H6103" s="14">
        <v>44013</v>
      </c>
      <c r="I6103" s="15"/>
      <c r="J6103" s="16"/>
      <c r="K6103" s="9" t="s">
        <v>23904</v>
      </c>
      <c r="L6103" s="9"/>
      <c r="M6103" s="9"/>
      <c r="P6103" s="9"/>
    </row>
    <row r="6104" spans="1:16" s="8" customFormat="1" ht="19.95" customHeight="1">
      <c r="A6104" s="10">
        <v>6103</v>
      </c>
      <c r="B6104" s="11" t="s">
        <v>22953</v>
      </c>
      <c r="C6104" s="11" t="s">
        <v>23814</v>
      </c>
      <c r="D6104" s="12" t="s">
        <v>23905</v>
      </c>
      <c r="E6104" s="9" t="s">
        <v>23906</v>
      </c>
      <c r="F6104" s="42" t="s">
        <v>23907</v>
      </c>
      <c r="G6104" s="10">
        <v>70</v>
      </c>
      <c r="H6104" s="14">
        <v>44013</v>
      </c>
      <c r="I6104" s="15"/>
      <c r="J6104" s="16"/>
      <c r="K6104" s="9" t="s">
        <v>23908</v>
      </c>
      <c r="L6104" s="9"/>
      <c r="M6104" s="9"/>
      <c r="P6104" s="9"/>
    </row>
    <row r="6105" spans="1:16" s="8" customFormat="1" ht="19.95" customHeight="1">
      <c r="A6105" s="10">
        <v>6104</v>
      </c>
      <c r="B6105" s="11" t="s">
        <v>22953</v>
      </c>
      <c r="C6105" s="11" t="s">
        <v>23814</v>
      </c>
      <c r="D6105" s="12" t="s">
        <v>23909</v>
      </c>
      <c r="E6105" s="9" t="s">
        <v>23910</v>
      </c>
      <c r="F6105" s="42" t="s">
        <v>23888</v>
      </c>
      <c r="G6105" s="10">
        <v>60</v>
      </c>
      <c r="H6105" s="14">
        <v>44013</v>
      </c>
      <c r="I6105" s="15"/>
      <c r="J6105" s="16"/>
      <c r="K6105" s="9" t="s">
        <v>23911</v>
      </c>
      <c r="L6105" s="9"/>
      <c r="M6105" s="9"/>
      <c r="P6105" s="9"/>
    </row>
    <row r="6106" spans="1:16" s="8" customFormat="1" ht="19.95" customHeight="1">
      <c r="A6106" s="10">
        <v>6105</v>
      </c>
      <c r="B6106" s="11" t="s">
        <v>22953</v>
      </c>
      <c r="C6106" s="11" t="s">
        <v>23814</v>
      </c>
      <c r="D6106" s="12" t="s">
        <v>23912</v>
      </c>
      <c r="E6106" s="9" t="s">
        <v>23913</v>
      </c>
      <c r="F6106" s="42" t="s">
        <v>23888</v>
      </c>
      <c r="G6106" s="10">
        <v>70</v>
      </c>
      <c r="H6106" s="14">
        <v>44013</v>
      </c>
      <c r="I6106" s="15"/>
      <c r="J6106" s="16"/>
      <c r="K6106" s="9" t="s">
        <v>23914</v>
      </c>
      <c r="L6106" s="9"/>
      <c r="M6106" s="9"/>
      <c r="P6106" s="9"/>
    </row>
    <row r="6107" spans="1:16" s="8" customFormat="1" ht="19.95" customHeight="1">
      <c r="A6107" s="10">
        <v>6106</v>
      </c>
      <c r="B6107" s="11" t="s">
        <v>22953</v>
      </c>
      <c r="C6107" s="11" t="s">
        <v>23814</v>
      </c>
      <c r="D6107" s="12" t="s">
        <v>23915</v>
      </c>
      <c r="E6107" s="9" t="s">
        <v>23916</v>
      </c>
      <c r="F6107" s="42" t="s">
        <v>23917</v>
      </c>
      <c r="G6107" s="10">
        <v>60</v>
      </c>
      <c r="H6107" s="14">
        <v>44136</v>
      </c>
      <c r="I6107" s="15"/>
      <c r="J6107" s="16"/>
      <c r="K6107" s="9" t="s">
        <v>23918</v>
      </c>
      <c r="L6107" s="9"/>
      <c r="M6107" s="9"/>
      <c r="P6107" s="9"/>
    </row>
    <row r="6108" spans="1:16" s="8" customFormat="1" ht="19.95" customHeight="1">
      <c r="A6108" s="10">
        <v>6107</v>
      </c>
      <c r="B6108" s="11" t="s">
        <v>22953</v>
      </c>
      <c r="C6108" s="11" t="s">
        <v>23814</v>
      </c>
      <c r="D6108" s="12" t="s">
        <v>23919</v>
      </c>
      <c r="E6108" s="9" t="s">
        <v>23920</v>
      </c>
      <c r="F6108" s="42" t="s">
        <v>23888</v>
      </c>
      <c r="G6108" s="10">
        <v>70</v>
      </c>
      <c r="H6108" s="14">
        <v>44501</v>
      </c>
      <c r="I6108" s="15"/>
      <c r="J6108" s="16"/>
      <c r="K6108" s="9" t="s">
        <v>23921</v>
      </c>
      <c r="L6108" s="9"/>
      <c r="M6108" s="9"/>
      <c r="P6108" s="9"/>
    </row>
    <row r="6109" spans="1:16" s="8" customFormat="1" ht="19.95" customHeight="1">
      <c r="A6109" s="10">
        <v>6108</v>
      </c>
      <c r="B6109" s="11" t="s">
        <v>22953</v>
      </c>
      <c r="C6109" s="11" t="s">
        <v>23814</v>
      </c>
      <c r="D6109" s="12" t="s">
        <v>23922</v>
      </c>
      <c r="E6109" s="9" t="s">
        <v>23923</v>
      </c>
      <c r="F6109" s="42" t="s">
        <v>23888</v>
      </c>
      <c r="G6109" s="10">
        <v>70</v>
      </c>
      <c r="H6109" s="14">
        <v>44501</v>
      </c>
      <c r="I6109" s="15"/>
      <c r="J6109" s="16"/>
      <c r="K6109" s="9" t="s">
        <v>23924</v>
      </c>
      <c r="L6109" s="9"/>
      <c r="M6109" s="9"/>
      <c r="P6109" s="9"/>
    </row>
    <row r="6110" spans="1:16" s="8" customFormat="1" ht="19.95" customHeight="1">
      <c r="A6110" s="10">
        <v>6109</v>
      </c>
      <c r="B6110" s="11" t="s">
        <v>22953</v>
      </c>
      <c r="C6110" s="11" t="s">
        <v>23814</v>
      </c>
      <c r="D6110" s="12" t="s">
        <v>23925</v>
      </c>
      <c r="E6110" s="9" t="s">
        <v>23926</v>
      </c>
      <c r="F6110" s="9" t="s">
        <v>23907</v>
      </c>
      <c r="G6110" s="10">
        <v>50</v>
      </c>
      <c r="H6110" s="14">
        <v>43221</v>
      </c>
      <c r="I6110" s="15"/>
      <c r="J6110" s="16"/>
      <c r="K6110" s="9" t="s">
        <v>23927</v>
      </c>
      <c r="L6110" s="9"/>
      <c r="M6110" s="9"/>
      <c r="P6110" s="9"/>
    </row>
    <row r="6111" spans="1:16" s="8" customFormat="1" ht="19.95" customHeight="1">
      <c r="A6111" s="10">
        <v>6110</v>
      </c>
      <c r="B6111" s="11" t="s">
        <v>22953</v>
      </c>
      <c r="C6111" s="11" t="s">
        <v>23814</v>
      </c>
      <c r="D6111" s="12" t="s">
        <v>23928</v>
      </c>
      <c r="E6111" s="9" t="s">
        <v>23929</v>
      </c>
      <c r="F6111" s="9"/>
      <c r="G6111" s="10">
        <v>60</v>
      </c>
      <c r="H6111" s="14">
        <v>43221</v>
      </c>
      <c r="I6111" s="15"/>
      <c r="J6111" s="16"/>
      <c r="K6111" s="9" t="s">
        <v>23930</v>
      </c>
      <c r="L6111" s="9"/>
      <c r="M6111" s="9"/>
      <c r="P6111" s="9"/>
    </row>
    <row r="6112" spans="1:16" s="8" customFormat="1" ht="19.95" customHeight="1">
      <c r="A6112" s="10">
        <v>6111</v>
      </c>
      <c r="B6112" s="11" t="s">
        <v>22953</v>
      </c>
      <c r="C6112" s="11" t="s">
        <v>23814</v>
      </c>
      <c r="D6112" s="12" t="s">
        <v>23931</v>
      </c>
      <c r="E6112" s="9" t="s">
        <v>23932</v>
      </c>
      <c r="F6112" s="42"/>
      <c r="G6112" s="10">
        <v>60</v>
      </c>
      <c r="H6112" s="14">
        <v>43221</v>
      </c>
      <c r="I6112" s="15"/>
      <c r="J6112" s="16"/>
      <c r="K6112" s="9" t="s">
        <v>23933</v>
      </c>
      <c r="L6112" s="9"/>
      <c r="M6112" s="9"/>
      <c r="P6112" s="9"/>
    </row>
    <row r="6113" spans="1:16" s="8" customFormat="1" ht="19.95" customHeight="1">
      <c r="A6113" s="10">
        <v>6112</v>
      </c>
      <c r="B6113" s="11" t="s">
        <v>22953</v>
      </c>
      <c r="C6113" s="11" t="s">
        <v>23814</v>
      </c>
      <c r="D6113" s="12" t="s">
        <v>23934</v>
      </c>
      <c r="E6113" s="9" t="s">
        <v>23935</v>
      </c>
      <c r="F6113" s="42" t="s">
        <v>23936</v>
      </c>
      <c r="G6113" s="10">
        <v>50</v>
      </c>
      <c r="H6113" s="14">
        <v>43800</v>
      </c>
      <c r="I6113" s="15"/>
      <c r="J6113" s="16"/>
      <c r="K6113" s="9" t="s">
        <v>23937</v>
      </c>
      <c r="L6113" s="9"/>
      <c r="M6113" s="9"/>
      <c r="P6113" s="9"/>
    </row>
    <row r="6114" spans="1:16" s="8" customFormat="1" ht="19.95" customHeight="1">
      <c r="A6114" s="10">
        <v>6113</v>
      </c>
      <c r="B6114" s="11" t="s">
        <v>22953</v>
      </c>
      <c r="C6114" s="11" t="s">
        <v>23814</v>
      </c>
      <c r="D6114" s="12" t="s">
        <v>23938</v>
      </c>
      <c r="E6114" s="9" t="s">
        <v>23939</v>
      </c>
      <c r="F6114" s="9" t="s">
        <v>23940</v>
      </c>
      <c r="G6114" s="10">
        <v>60</v>
      </c>
      <c r="H6114" s="14">
        <v>44470</v>
      </c>
      <c r="I6114" s="15"/>
      <c r="J6114" s="16"/>
      <c r="K6114" s="9" t="s">
        <v>23941</v>
      </c>
      <c r="L6114" s="9"/>
      <c r="M6114" s="9"/>
      <c r="P6114" s="9"/>
    </row>
    <row r="6115" spans="1:16" s="8" customFormat="1" ht="19.95" customHeight="1">
      <c r="A6115" s="10">
        <v>6114</v>
      </c>
      <c r="B6115" s="11" t="s">
        <v>22953</v>
      </c>
      <c r="C6115" s="11" t="s">
        <v>23814</v>
      </c>
      <c r="D6115" s="12" t="s">
        <v>23942</v>
      </c>
      <c r="E6115" s="9" t="s">
        <v>23943</v>
      </c>
      <c r="F6115" s="9" t="s">
        <v>23944</v>
      </c>
      <c r="G6115" s="10">
        <v>24</v>
      </c>
      <c r="H6115" s="14">
        <v>39722</v>
      </c>
      <c r="I6115" s="15"/>
      <c r="J6115" s="16"/>
      <c r="K6115" s="9" t="s">
        <v>23945</v>
      </c>
      <c r="L6115" s="9"/>
      <c r="M6115" s="9"/>
      <c r="P6115" s="9"/>
    </row>
    <row r="6116" spans="1:16" s="8" customFormat="1" ht="19.95" customHeight="1">
      <c r="A6116" s="10">
        <v>6115</v>
      </c>
      <c r="B6116" s="11" t="s">
        <v>22953</v>
      </c>
      <c r="C6116" s="11" t="s">
        <v>23814</v>
      </c>
      <c r="D6116" s="12" t="s">
        <v>23946</v>
      </c>
      <c r="E6116" s="9" t="s">
        <v>23947</v>
      </c>
      <c r="F6116" s="9" t="s">
        <v>23948</v>
      </c>
      <c r="G6116" s="10">
        <v>28</v>
      </c>
      <c r="H6116" s="14">
        <v>41061</v>
      </c>
      <c r="I6116" s="15"/>
      <c r="J6116" s="16"/>
      <c r="K6116" s="9" t="s">
        <v>23949</v>
      </c>
      <c r="L6116" s="9"/>
      <c r="M6116" s="9"/>
      <c r="P6116" s="9"/>
    </row>
    <row r="6117" spans="1:16" s="8" customFormat="1" ht="19.95" customHeight="1">
      <c r="A6117" s="10">
        <v>6116</v>
      </c>
      <c r="B6117" s="11" t="s">
        <v>22953</v>
      </c>
      <c r="C6117" s="11" t="s">
        <v>23814</v>
      </c>
      <c r="D6117" s="12" t="s">
        <v>23950</v>
      </c>
      <c r="E6117" s="9" t="s">
        <v>23951</v>
      </c>
      <c r="F6117" s="9" t="s">
        <v>23952</v>
      </c>
      <c r="G6117" s="10">
        <v>60</v>
      </c>
      <c r="H6117" s="14">
        <v>44621</v>
      </c>
      <c r="I6117" s="15"/>
      <c r="J6117" s="16"/>
      <c r="K6117" s="9" t="s">
        <v>23953</v>
      </c>
      <c r="L6117" s="9"/>
      <c r="M6117" s="9"/>
      <c r="P6117" s="9"/>
    </row>
    <row r="6118" spans="1:16" s="8" customFormat="1" ht="19.95" customHeight="1">
      <c r="A6118" s="10">
        <v>6117</v>
      </c>
      <c r="B6118" s="11" t="s">
        <v>22953</v>
      </c>
      <c r="C6118" s="11" t="s">
        <v>23814</v>
      </c>
      <c r="D6118" s="12" t="s">
        <v>23954</v>
      </c>
      <c r="E6118" s="9" t="s">
        <v>23955</v>
      </c>
      <c r="F6118" s="9" t="s">
        <v>23956</v>
      </c>
      <c r="G6118" s="10">
        <v>68</v>
      </c>
      <c r="H6118" s="14">
        <v>44713</v>
      </c>
      <c r="I6118" s="15"/>
      <c r="J6118" s="16"/>
      <c r="K6118" s="9" t="s">
        <v>23957</v>
      </c>
      <c r="L6118" s="9"/>
      <c r="M6118" s="9"/>
      <c r="P6118" s="9"/>
    </row>
    <row r="6119" spans="1:16" s="8" customFormat="1" ht="19.95" customHeight="1">
      <c r="A6119" s="10">
        <v>6118</v>
      </c>
      <c r="B6119" s="11" t="s">
        <v>22953</v>
      </c>
      <c r="C6119" s="11" t="s">
        <v>23814</v>
      </c>
      <c r="D6119" s="12" t="s">
        <v>23958</v>
      </c>
      <c r="E6119" s="9" t="s">
        <v>23959</v>
      </c>
      <c r="F6119" s="9" t="s">
        <v>23960</v>
      </c>
      <c r="G6119" s="10">
        <v>70</v>
      </c>
      <c r="H6119" s="14">
        <v>44774</v>
      </c>
      <c r="I6119" s="15"/>
      <c r="J6119" s="16"/>
      <c r="K6119" s="9" t="s">
        <v>23961</v>
      </c>
      <c r="L6119" s="9"/>
      <c r="M6119" s="9"/>
      <c r="P6119" s="9"/>
    </row>
    <row r="6120" spans="1:16" s="8" customFormat="1" ht="19.95" customHeight="1">
      <c r="A6120" s="10">
        <v>6119</v>
      </c>
      <c r="B6120" s="11" t="s">
        <v>22953</v>
      </c>
      <c r="C6120" s="11" t="s">
        <v>23814</v>
      </c>
      <c r="D6120" s="12" t="s">
        <v>23962</v>
      </c>
      <c r="E6120" s="9" t="s">
        <v>23963</v>
      </c>
      <c r="F6120" s="9" t="s">
        <v>23964</v>
      </c>
      <c r="G6120" s="10">
        <v>60</v>
      </c>
      <c r="H6120" s="14">
        <v>44013</v>
      </c>
      <c r="I6120" s="15"/>
      <c r="J6120" s="16"/>
      <c r="K6120" s="9" t="s">
        <v>23965</v>
      </c>
      <c r="L6120" s="9"/>
      <c r="M6120" s="9"/>
      <c r="P6120" s="9"/>
    </row>
    <row r="6121" spans="1:16" s="8" customFormat="1" ht="19.95" customHeight="1">
      <c r="A6121" s="10">
        <v>6120</v>
      </c>
      <c r="B6121" s="11" t="s">
        <v>22953</v>
      </c>
      <c r="C6121" s="11" t="s">
        <v>23814</v>
      </c>
      <c r="D6121" s="12" t="s">
        <v>23966</v>
      </c>
      <c r="E6121" s="9" t="s">
        <v>23967</v>
      </c>
      <c r="F6121" s="9" t="s">
        <v>23968</v>
      </c>
      <c r="G6121" s="10">
        <v>60</v>
      </c>
      <c r="H6121" s="14">
        <v>44866</v>
      </c>
      <c r="I6121" s="15"/>
      <c r="J6121" s="16"/>
      <c r="K6121" s="9" t="s">
        <v>23969</v>
      </c>
      <c r="L6121" s="9"/>
      <c r="M6121" s="9"/>
      <c r="P6121" s="9"/>
    </row>
    <row r="6122" spans="1:16" s="8" customFormat="1" ht="19.95" customHeight="1">
      <c r="A6122" s="10">
        <v>6121</v>
      </c>
      <c r="B6122" s="11" t="s">
        <v>22953</v>
      </c>
      <c r="C6122" s="11" t="s">
        <v>23814</v>
      </c>
      <c r="D6122" s="12" t="s">
        <v>23970</v>
      </c>
      <c r="E6122" s="9" t="s">
        <v>23971</v>
      </c>
      <c r="F6122" s="9" t="s">
        <v>23972</v>
      </c>
      <c r="G6122" s="10">
        <v>70</v>
      </c>
      <c r="H6122" s="14">
        <v>44866</v>
      </c>
      <c r="I6122" s="15"/>
      <c r="J6122" s="16"/>
      <c r="K6122" s="9" t="s">
        <v>23973</v>
      </c>
      <c r="L6122" s="9"/>
      <c r="M6122" s="9"/>
      <c r="P6122" s="9"/>
    </row>
    <row r="6123" spans="1:16" s="8" customFormat="1" ht="19.95" customHeight="1">
      <c r="A6123" s="10">
        <v>6122</v>
      </c>
      <c r="B6123" s="11" t="s">
        <v>22953</v>
      </c>
      <c r="C6123" s="11" t="s">
        <v>23814</v>
      </c>
      <c r="D6123" s="12" t="s">
        <v>23974</v>
      </c>
      <c r="E6123" s="9" t="s">
        <v>23975</v>
      </c>
      <c r="F6123" s="9" t="s">
        <v>23976</v>
      </c>
      <c r="G6123" s="10">
        <v>68</v>
      </c>
      <c r="H6123" s="14">
        <v>44013</v>
      </c>
      <c r="I6123" s="15"/>
      <c r="J6123" s="16"/>
      <c r="K6123" s="9" t="s">
        <v>23977</v>
      </c>
      <c r="P6123" s="9"/>
    </row>
    <row r="6124" spans="1:16" s="8" customFormat="1" ht="19.95" customHeight="1">
      <c r="A6124" s="10">
        <v>6123</v>
      </c>
      <c r="B6124" s="11" t="s">
        <v>22953</v>
      </c>
      <c r="C6124" s="11" t="s">
        <v>23814</v>
      </c>
      <c r="D6124" s="12" t="s">
        <v>23978</v>
      </c>
      <c r="E6124" s="9" t="s">
        <v>23979</v>
      </c>
      <c r="F6124" s="9" t="s">
        <v>23980</v>
      </c>
      <c r="G6124" s="10">
        <v>90</v>
      </c>
      <c r="H6124" s="14">
        <v>44013</v>
      </c>
      <c r="I6124" s="15"/>
      <c r="J6124" s="16"/>
      <c r="K6124" s="9" t="s">
        <v>23981</v>
      </c>
      <c r="L6124" s="9"/>
      <c r="M6124" s="9"/>
      <c r="P6124" s="9"/>
    </row>
    <row r="6125" spans="1:16" s="8" customFormat="1" ht="19.95" customHeight="1">
      <c r="A6125" s="10">
        <v>6124</v>
      </c>
      <c r="B6125" s="11" t="s">
        <v>22953</v>
      </c>
      <c r="C6125" s="11" t="s">
        <v>23814</v>
      </c>
      <c r="D6125" s="12" t="s">
        <v>23982</v>
      </c>
      <c r="E6125" s="9" t="s">
        <v>23983</v>
      </c>
      <c r="F6125" s="9" t="s">
        <v>23984</v>
      </c>
      <c r="G6125" s="10">
        <v>70</v>
      </c>
      <c r="H6125" s="14">
        <v>44866</v>
      </c>
      <c r="I6125" s="15" t="s">
        <v>23985</v>
      </c>
      <c r="J6125" s="16" t="s">
        <v>23986</v>
      </c>
      <c r="K6125" s="9" t="s">
        <v>23987</v>
      </c>
      <c r="L6125" s="9"/>
      <c r="M6125" s="9"/>
      <c r="P6125" s="9"/>
    </row>
    <row r="6126" spans="1:16" s="8" customFormat="1" ht="19.95" customHeight="1">
      <c r="A6126" s="10">
        <v>6125</v>
      </c>
      <c r="B6126" s="11" t="s">
        <v>22953</v>
      </c>
      <c r="C6126" s="11" t="s">
        <v>23814</v>
      </c>
      <c r="D6126" s="12" t="s">
        <v>23988</v>
      </c>
      <c r="E6126" s="9" t="s">
        <v>23989</v>
      </c>
      <c r="F6126" s="9" t="s">
        <v>23984</v>
      </c>
      <c r="G6126" s="10">
        <v>70</v>
      </c>
      <c r="H6126" s="14">
        <v>44835</v>
      </c>
      <c r="I6126" s="15" t="s">
        <v>23985</v>
      </c>
      <c r="J6126" s="16" t="s">
        <v>23986</v>
      </c>
      <c r="K6126" s="9" t="s">
        <v>23990</v>
      </c>
      <c r="L6126" s="9"/>
      <c r="M6126" s="9"/>
      <c r="P6126" s="9"/>
    </row>
    <row r="6127" spans="1:16" s="8" customFormat="1" ht="19.95" customHeight="1">
      <c r="A6127" s="10">
        <v>6126</v>
      </c>
      <c r="B6127" s="11" t="s">
        <v>22953</v>
      </c>
      <c r="C6127" s="11" t="s">
        <v>23814</v>
      </c>
      <c r="D6127" s="12" t="s">
        <v>23991</v>
      </c>
      <c r="E6127" s="9" t="s">
        <v>23992</v>
      </c>
      <c r="F6127" s="9" t="s">
        <v>23984</v>
      </c>
      <c r="G6127" s="10">
        <v>70</v>
      </c>
      <c r="H6127" s="14">
        <v>44866</v>
      </c>
      <c r="I6127" s="15" t="s">
        <v>23985</v>
      </c>
      <c r="J6127" s="16" t="s">
        <v>23986</v>
      </c>
      <c r="K6127" s="9" t="s">
        <v>23993</v>
      </c>
      <c r="L6127" s="9"/>
      <c r="M6127" s="9"/>
      <c r="P6127" s="9"/>
    </row>
    <row r="6128" spans="1:16" s="8" customFormat="1" ht="19.95" customHeight="1">
      <c r="A6128" s="10">
        <v>6127</v>
      </c>
      <c r="B6128" s="11" t="s">
        <v>22953</v>
      </c>
      <c r="C6128" s="11" t="s">
        <v>23814</v>
      </c>
      <c r="D6128" s="12" t="s">
        <v>23994</v>
      </c>
      <c r="E6128" s="9" t="s">
        <v>23995</v>
      </c>
      <c r="F6128" s="9" t="s">
        <v>23984</v>
      </c>
      <c r="G6128" s="10">
        <v>70</v>
      </c>
      <c r="H6128" s="14">
        <v>45231</v>
      </c>
      <c r="I6128" s="15" t="s">
        <v>23985</v>
      </c>
      <c r="J6128" s="16" t="s">
        <v>23986</v>
      </c>
      <c r="K6128" s="9" t="s">
        <v>23996</v>
      </c>
      <c r="L6128" s="9"/>
      <c r="M6128" s="9"/>
      <c r="P6128" s="9"/>
    </row>
    <row r="6129" spans="1:16" s="8" customFormat="1" ht="19.95" customHeight="1">
      <c r="A6129" s="10">
        <v>6128</v>
      </c>
      <c r="B6129" s="11" t="s">
        <v>22953</v>
      </c>
      <c r="C6129" s="11" t="s">
        <v>23814</v>
      </c>
      <c r="D6129" s="12" t="s">
        <v>23997</v>
      </c>
      <c r="E6129" s="9" t="s">
        <v>23998</v>
      </c>
      <c r="F6129" s="9" t="s">
        <v>23984</v>
      </c>
      <c r="G6129" s="10">
        <v>70</v>
      </c>
      <c r="H6129" s="14">
        <v>45170</v>
      </c>
      <c r="I6129" s="15" t="s">
        <v>23985</v>
      </c>
      <c r="J6129" s="16" t="s">
        <v>23986</v>
      </c>
      <c r="K6129" s="9"/>
      <c r="L6129" s="9"/>
      <c r="M6129" s="9"/>
      <c r="P6129" s="9"/>
    </row>
    <row r="6130" spans="1:16" s="8" customFormat="1" ht="19.95" customHeight="1">
      <c r="A6130" s="10">
        <v>6129</v>
      </c>
      <c r="B6130" s="11" t="s">
        <v>22953</v>
      </c>
      <c r="C6130" s="11" t="s">
        <v>23814</v>
      </c>
      <c r="D6130" s="12" t="s">
        <v>23999</v>
      </c>
      <c r="E6130" s="9" t="s">
        <v>24000</v>
      </c>
      <c r="F6130" s="9" t="s">
        <v>24001</v>
      </c>
      <c r="G6130" s="10">
        <v>70</v>
      </c>
      <c r="H6130" s="14">
        <v>45231</v>
      </c>
      <c r="I6130" s="15" t="s">
        <v>24002</v>
      </c>
      <c r="J6130" s="16"/>
      <c r="K6130" s="9"/>
      <c r="L6130" s="9"/>
      <c r="M6130" s="9"/>
      <c r="P6130" s="9"/>
    </row>
    <row r="6131" spans="1:16" s="8" customFormat="1" ht="19.95" customHeight="1">
      <c r="A6131" s="10">
        <v>6130</v>
      </c>
      <c r="B6131" s="11" t="s">
        <v>22953</v>
      </c>
      <c r="C6131" s="11" t="s">
        <v>23814</v>
      </c>
      <c r="D6131" s="12" t="s">
        <v>24003</v>
      </c>
      <c r="E6131" s="9" t="s">
        <v>24004</v>
      </c>
      <c r="F6131" s="9" t="s">
        <v>24005</v>
      </c>
      <c r="G6131" s="10">
        <v>80</v>
      </c>
      <c r="H6131" s="14">
        <v>44927</v>
      </c>
      <c r="I6131" s="15"/>
      <c r="J6131" s="16"/>
      <c r="K6131" s="9" t="s">
        <v>24006</v>
      </c>
      <c r="L6131" s="9"/>
      <c r="M6131" s="9"/>
      <c r="P6131" s="9"/>
    </row>
    <row r="6132" spans="1:16" s="8" customFormat="1" ht="19.95" customHeight="1">
      <c r="A6132" s="10">
        <v>6131</v>
      </c>
      <c r="B6132" s="11" t="s">
        <v>22953</v>
      </c>
      <c r="C6132" s="11" t="s">
        <v>23814</v>
      </c>
      <c r="D6132" s="12" t="s">
        <v>24007</v>
      </c>
      <c r="E6132" s="9" t="s">
        <v>24008</v>
      </c>
      <c r="F6132" s="9" t="s">
        <v>24009</v>
      </c>
      <c r="G6132" s="10">
        <v>60</v>
      </c>
      <c r="H6132" s="14">
        <v>44986</v>
      </c>
      <c r="I6132" s="15" t="s">
        <v>24010</v>
      </c>
      <c r="J6132" s="16"/>
      <c r="K6132" s="9" t="s">
        <v>24011</v>
      </c>
      <c r="L6132" s="9"/>
      <c r="M6132" s="9"/>
      <c r="P6132" s="9"/>
    </row>
    <row r="6133" spans="1:16" s="8" customFormat="1" ht="19.95" customHeight="1">
      <c r="A6133" s="10">
        <v>6132</v>
      </c>
      <c r="B6133" s="11" t="s">
        <v>22953</v>
      </c>
      <c r="C6133" s="11" t="s">
        <v>23814</v>
      </c>
      <c r="D6133" s="12" t="s">
        <v>24012</v>
      </c>
      <c r="E6133" s="9" t="s">
        <v>24013</v>
      </c>
      <c r="F6133" s="9" t="s">
        <v>24014</v>
      </c>
      <c r="G6133" s="10">
        <v>70</v>
      </c>
      <c r="H6133" s="14">
        <v>44958</v>
      </c>
      <c r="I6133" s="15" t="s">
        <v>24015</v>
      </c>
      <c r="J6133" s="16" t="s">
        <v>314</v>
      </c>
      <c r="K6133" s="9" t="s">
        <v>24016</v>
      </c>
      <c r="L6133" s="9"/>
      <c r="M6133" s="9"/>
      <c r="P6133" s="9"/>
    </row>
    <row r="6134" spans="1:16" s="8" customFormat="1" ht="19.95" customHeight="1">
      <c r="A6134" s="10">
        <v>6133</v>
      </c>
      <c r="B6134" s="11" t="s">
        <v>22953</v>
      </c>
      <c r="C6134" s="11" t="s">
        <v>23814</v>
      </c>
      <c r="D6134" s="12" t="s">
        <v>24017</v>
      </c>
      <c r="E6134" s="9" t="s">
        <v>24018</v>
      </c>
      <c r="F6134" s="9" t="s">
        <v>24019</v>
      </c>
      <c r="G6134" s="10">
        <v>60</v>
      </c>
      <c r="H6134" s="14">
        <v>45017</v>
      </c>
      <c r="I6134" s="15" t="s">
        <v>24010</v>
      </c>
      <c r="J6134" s="16" t="s">
        <v>314</v>
      </c>
      <c r="K6134" s="9" t="s">
        <v>24020</v>
      </c>
      <c r="L6134" s="9"/>
      <c r="M6134" s="9"/>
      <c r="P6134" s="9"/>
    </row>
    <row r="6135" spans="1:16" s="8" customFormat="1" ht="19.95" customHeight="1">
      <c r="A6135" s="10">
        <v>6134</v>
      </c>
      <c r="B6135" s="11" t="s">
        <v>22953</v>
      </c>
      <c r="C6135" s="11" t="s">
        <v>23814</v>
      </c>
      <c r="D6135" s="12" t="s">
        <v>24021</v>
      </c>
      <c r="E6135" s="9" t="s">
        <v>24022</v>
      </c>
      <c r="F6135" s="9" t="s">
        <v>24009</v>
      </c>
      <c r="G6135" s="10">
        <v>60</v>
      </c>
      <c r="H6135" s="14">
        <v>45078</v>
      </c>
      <c r="I6135" s="15" t="s">
        <v>24010</v>
      </c>
      <c r="J6135" s="16"/>
      <c r="K6135" s="9" t="s">
        <v>24023</v>
      </c>
      <c r="L6135" s="9"/>
      <c r="M6135" s="9"/>
      <c r="P6135" s="9"/>
    </row>
    <row r="6136" spans="1:16" s="8" customFormat="1" ht="19.95" customHeight="1">
      <c r="A6136" s="10">
        <v>6135</v>
      </c>
      <c r="B6136" s="11" t="s">
        <v>22953</v>
      </c>
      <c r="C6136" s="11" t="s">
        <v>23814</v>
      </c>
      <c r="D6136" s="12" t="s">
        <v>24024</v>
      </c>
      <c r="E6136" s="9" t="s">
        <v>24025</v>
      </c>
      <c r="F6136" s="9" t="s">
        <v>24009</v>
      </c>
      <c r="G6136" s="10">
        <v>60</v>
      </c>
      <c r="H6136" s="14">
        <v>45078</v>
      </c>
      <c r="I6136" s="15" t="s">
        <v>24010</v>
      </c>
      <c r="J6136" s="16"/>
      <c r="K6136" s="9" t="s">
        <v>24026</v>
      </c>
      <c r="L6136" s="9"/>
      <c r="M6136" s="9"/>
      <c r="P6136" s="9"/>
    </row>
    <row r="6137" spans="1:16" s="8" customFormat="1" ht="19.95" customHeight="1">
      <c r="A6137" s="10">
        <v>6136</v>
      </c>
      <c r="B6137" s="11" t="s">
        <v>22953</v>
      </c>
      <c r="C6137" s="11" t="s">
        <v>23814</v>
      </c>
      <c r="D6137" s="12" t="s">
        <v>24027</v>
      </c>
      <c r="E6137" s="9" t="s">
        <v>24028</v>
      </c>
      <c r="F6137" s="9" t="s">
        <v>24029</v>
      </c>
      <c r="G6137" s="10">
        <v>80</v>
      </c>
      <c r="H6137" s="14">
        <v>45078</v>
      </c>
      <c r="I6137" s="15"/>
      <c r="J6137" s="16" t="s">
        <v>314</v>
      </c>
      <c r="K6137" s="9" t="s">
        <v>24030</v>
      </c>
      <c r="L6137" s="9"/>
      <c r="M6137" s="9"/>
      <c r="P6137" s="9"/>
    </row>
    <row r="6138" spans="1:16" s="8" customFormat="1" ht="19.95" customHeight="1">
      <c r="A6138" s="10">
        <v>6137</v>
      </c>
      <c r="B6138" s="11" t="s">
        <v>22953</v>
      </c>
      <c r="C6138" s="11" t="s">
        <v>23814</v>
      </c>
      <c r="D6138" s="12" t="s">
        <v>24031</v>
      </c>
      <c r="E6138" s="9" t="s">
        <v>24032</v>
      </c>
      <c r="F6138" s="9" t="s">
        <v>24033</v>
      </c>
      <c r="G6138" s="10">
        <v>70</v>
      </c>
      <c r="H6138" s="14">
        <v>45231</v>
      </c>
      <c r="I6138" s="15" t="s">
        <v>24034</v>
      </c>
      <c r="J6138" s="16"/>
      <c r="K6138" s="9"/>
      <c r="L6138" s="9"/>
      <c r="M6138" s="9"/>
      <c r="P6138" s="9"/>
    </row>
    <row r="6139" spans="1:16" s="8" customFormat="1" ht="19.95" customHeight="1">
      <c r="A6139" s="10">
        <v>6138</v>
      </c>
      <c r="B6139" s="11" t="s">
        <v>22953</v>
      </c>
      <c r="C6139" s="11" t="s">
        <v>23814</v>
      </c>
      <c r="D6139" s="12" t="s">
        <v>24035</v>
      </c>
      <c r="E6139" s="9" t="s">
        <v>24036</v>
      </c>
      <c r="F6139" s="9" t="s">
        <v>24037</v>
      </c>
      <c r="G6139" s="10">
        <v>80</v>
      </c>
      <c r="H6139" s="14">
        <v>45231</v>
      </c>
      <c r="I6139" s="15" t="s">
        <v>24038</v>
      </c>
      <c r="J6139" s="16" t="s">
        <v>15237</v>
      </c>
      <c r="K6139" s="9"/>
      <c r="L6139" s="9"/>
      <c r="M6139" s="9"/>
      <c r="P6139" s="9"/>
    </row>
    <row r="6140" spans="1:16" s="8" customFormat="1" ht="19.95" customHeight="1">
      <c r="A6140" s="10">
        <v>6139</v>
      </c>
      <c r="B6140" s="11" t="s">
        <v>22953</v>
      </c>
      <c r="C6140" s="11" t="s">
        <v>23814</v>
      </c>
      <c r="D6140" s="12" t="s">
        <v>24039</v>
      </c>
      <c r="E6140" s="9" t="s">
        <v>24040</v>
      </c>
      <c r="F6140" s="9" t="s">
        <v>24041</v>
      </c>
      <c r="G6140" s="10">
        <v>70</v>
      </c>
      <c r="H6140" s="14">
        <v>45231</v>
      </c>
      <c r="I6140" s="15"/>
      <c r="J6140" s="16" t="s">
        <v>24042</v>
      </c>
      <c r="K6140" s="9"/>
      <c r="L6140" s="9"/>
      <c r="M6140" s="9"/>
      <c r="P6140" s="9"/>
    </row>
    <row r="6141" spans="1:16" s="8" customFormat="1" ht="19.95" customHeight="1">
      <c r="A6141" s="10">
        <v>6140</v>
      </c>
      <c r="B6141" s="11" t="s">
        <v>22953</v>
      </c>
      <c r="C6141" s="11" t="s">
        <v>23814</v>
      </c>
      <c r="D6141" s="12" t="s">
        <v>24043</v>
      </c>
      <c r="E6141" s="9" t="s">
        <v>24044</v>
      </c>
      <c r="F6141" s="9" t="s">
        <v>23984</v>
      </c>
      <c r="G6141" s="10">
        <v>70</v>
      </c>
      <c r="H6141" s="14">
        <v>45231</v>
      </c>
      <c r="I6141" s="15" t="s">
        <v>23985</v>
      </c>
      <c r="J6141" s="16" t="s">
        <v>23986</v>
      </c>
      <c r="K6141" s="9" t="s">
        <v>24045</v>
      </c>
      <c r="L6141" s="9"/>
      <c r="M6141" s="9"/>
      <c r="P6141" s="9"/>
    </row>
    <row r="6142" spans="1:16" s="8" customFormat="1" ht="19.95" customHeight="1">
      <c r="A6142" s="10">
        <v>6141</v>
      </c>
      <c r="B6142" s="11" t="s">
        <v>22953</v>
      </c>
      <c r="C6142" s="11" t="s">
        <v>24046</v>
      </c>
      <c r="D6142" s="12" t="s">
        <v>24047</v>
      </c>
      <c r="E6142" s="9" t="s">
        <v>24048</v>
      </c>
      <c r="F6142" s="9" t="s">
        <v>24049</v>
      </c>
      <c r="G6142" s="10">
        <v>68</v>
      </c>
      <c r="H6142" s="14">
        <v>44136</v>
      </c>
      <c r="I6142" s="15"/>
      <c r="J6142" s="16"/>
      <c r="K6142" s="9" t="s">
        <v>24050</v>
      </c>
      <c r="L6142" s="9"/>
      <c r="M6142" s="9"/>
      <c r="P6142" s="9"/>
    </row>
    <row r="6143" spans="1:16" s="8" customFormat="1" ht="19.95" customHeight="1">
      <c r="A6143" s="10">
        <v>6142</v>
      </c>
      <c r="B6143" s="11" t="s">
        <v>22953</v>
      </c>
      <c r="C6143" s="11" t="s">
        <v>24046</v>
      </c>
      <c r="D6143" s="12" t="s">
        <v>24051</v>
      </c>
      <c r="E6143" s="9" t="s">
        <v>24052</v>
      </c>
      <c r="F6143" s="9" t="s">
        <v>24049</v>
      </c>
      <c r="G6143" s="10">
        <v>59</v>
      </c>
      <c r="H6143" s="14">
        <v>43983</v>
      </c>
      <c r="I6143" s="15"/>
      <c r="J6143" s="16"/>
      <c r="K6143" s="9" t="s">
        <v>24053</v>
      </c>
      <c r="L6143" s="9"/>
      <c r="M6143" s="9"/>
      <c r="P6143" s="9"/>
    </row>
    <row r="6144" spans="1:16" s="8" customFormat="1" ht="19.95" customHeight="1">
      <c r="A6144" s="10">
        <v>6143</v>
      </c>
      <c r="B6144" s="11" t="s">
        <v>22953</v>
      </c>
      <c r="C6144" s="11" t="s">
        <v>24046</v>
      </c>
      <c r="D6144" s="12" t="s">
        <v>24054</v>
      </c>
      <c r="E6144" s="9" t="s">
        <v>24055</v>
      </c>
      <c r="F6144" s="9" t="s">
        <v>24049</v>
      </c>
      <c r="G6144" s="10">
        <v>89</v>
      </c>
      <c r="H6144" s="14">
        <v>44531</v>
      </c>
      <c r="I6144" s="15"/>
      <c r="J6144" s="16"/>
      <c r="K6144" s="9" t="s">
        <v>24056</v>
      </c>
      <c r="L6144" s="9"/>
      <c r="M6144" s="9"/>
      <c r="P6144" s="9"/>
    </row>
    <row r="6145" spans="1:16" s="8" customFormat="1" ht="19.95" customHeight="1">
      <c r="A6145" s="10">
        <v>6144</v>
      </c>
      <c r="B6145" s="11" t="s">
        <v>22953</v>
      </c>
      <c r="C6145" s="11" t="s">
        <v>24046</v>
      </c>
      <c r="D6145" s="12" t="s">
        <v>24057</v>
      </c>
      <c r="E6145" s="9" t="s">
        <v>24058</v>
      </c>
      <c r="F6145" s="9" t="s">
        <v>24059</v>
      </c>
      <c r="G6145" s="10">
        <v>69</v>
      </c>
      <c r="H6145" s="14">
        <v>44228</v>
      </c>
      <c r="I6145" s="15"/>
      <c r="J6145" s="16"/>
      <c r="K6145" s="9" t="s">
        <v>24060</v>
      </c>
      <c r="L6145" s="9"/>
      <c r="M6145" s="9"/>
      <c r="P6145" s="9"/>
    </row>
    <row r="6146" spans="1:16" s="8" customFormat="1" ht="19.95" customHeight="1">
      <c r="A6146" s="10">
        <v>6145</v>
      </c>
      <c r="B6146" s="11" t="s">
        <v>22953</v>
      </c>
      <c r="C6146" s="11" t="s">
        <v>24046</v>
      </c>
      <c r="D6146" s="12" t="s">
        <v>24061</v>
      </c>
      <c r="E6146" s="9" t="s">
        <v>24062</v>
      </c>
      <c r="F6146" s="9" t="s">
        <v>24063</v>
      </c>
      <c r="G6146" s="10">
        <v>49</v>
      </c>
      <c r="H6146" s="14">
        <v>42064</v>
      </c>
      <c r="I6146" s="15"/>
      <c r="J6146" s="16"/>
      <c r="K6146" s="9" t="s">
        <v>24064</v>
      </c>
      <c r="L6146" s="9"/>
      <c r="M6146" s="9"/>
      <c r="P6146" s="9"/>
    </row>
    <row r="6147" spans="1:16" s="8" customFormat="1" ht="19.95" customHeight="1">
      <c r="A6147" s="10">
        <v>6146</v>
      </c>
      <c r="B6147" s="11" t="s">
        <v>22953</v>
      </c>
      <c r="C6147" s="11" t="s">
        <v>24046</v>
      </c>
      <c r="D6147" s="12" t="s">
        <v>24065</v>
      </c>
      <c r="E6147" s="9" t="s">
        <v>24066</v>
      </c>
      <c r="F6147" s="9" t="s">
        <v>24067</v>
      </c>
      <c r="G6147" s="10">
        <v>42</v>
      </c>
      <c r="H6147" s="14">
        <v>44013</v>
      </c>
      <c r="I6147" s="15"/>
      <c r="J6147" s="16" t="s">
        <v>119</v>
      </c>
      <c r="K6147" s="9" t="s">
        <v>24068</v>
      </c>
      <c r="L6147" s="9"/>
      <c r="M6147" s="9"/>
      <c r="P6147" s="9"/>
    </row>
    <row r="6148" spans="1:16" s="8" customFormat="1" ht="19.95" customHeight="1">
      <c r="A6148" s="10">
        <v>6147</v>
      </c>
      <c r="B6148" s="11" t="s">
        <v>22953</v>
      </c>
      <c r="C6148" s="11" t="s">
        <v>24046</v>
      </c>
      <c r="D6148" s="12" t="s">
        <v>24069</v>
      </c>
      <c r="E6148" s="9" t="s">
        <v>24070</v>
      </c>
      <c r="F6148" s="9" t="s">
        <v>24071</v>
      </c>
      <c r="G6148" s="10">
        <v>49.5</v>
      </c>
      <c r="H6148" s="14">
        <v>42370</v>
      </c>
      <c r="I6148" s="15"/>
      <c r="J6148" s="16" t="s">
        <v>119</v>
      </c>
      <c r="K6148" s="9" t="s">
        <v>24072</v>
      </c>
      <c r="L6148" s="9"/>
      <c r="M6148" s="9"/>
      <c r="P6148" s="9"/>
    </row>
    <row r="6149" spans="1:16" s="8" customFormat="1" ht="19.95" customHeight="1">
      <c r="A6149" s="10">
        <v>6148</v>
      </c>
      <c r="B6149" s="11" t="s">
        <v>22953</v>
      </c>
      <c r="C6149" s="11" t="s">
        <v>24046</v>
      </c>
      <c r="D6149" s="12" t="s">
        <v>24073</v>
      </c>
      <c r="E6149" s="9" t="s">
        <v>24074</v>
      </c>
      <c r="F6149" s="9" t="s">
        <v>24075</v>
      </c>
      <c r="G6149" s="10">
        <v>49</v>
      </c>
      <c r="H6149" s="14">
        <v>40756</v>
      </c>
      <c r="I6149" s="15"/>
      <c r="J6149" s="16"/>
      <c r="K6149" s="9" t="s">
        <v>24076</v>
      </c>
      <c r="L6149" s="9"/>
      <c r="M6149" s="9"/>
      <c r="P6149" s="9"/>
    </row>
    <row r="6150" spans="1:16" s="8" customFormat="1" ht="19.95" customHeight="1">
      <c r="A6150" s="10">
        <v>6149</v>
      </c>
      <c r="B6150" s="11" t="s">
        <v>22953</v>
      </c>
      <c r="C6150" s="11" t="s">
        <v>24046</v>
      </c>
      <c r="D6150" s="12" t="s">
        <v>24077</v>
      </c>
      <c r="E6150" s="9" t="s">
        <v>24078</v>
      </c>
      <c r="F6150" s="9" t="s">
        <v>24079</v>
      </c>
      <c r="G6150" s="10">
        <v>35</v>
      </c>
      <c r="H6150" s="14">
        <v>41306</v>
      </c>
      <c r="I6150" s="15"/>
      <c r="J6150" s="16"/>
      <c r="K6150" s="9" t="s">
        <v>24080</v>
      </c>
      <c r="L6150" s="9"/>
      <c r="M6150" s="9"/>
      <c r="P6150" s="9"/>
    </row>
    <row r="6151" spans="1:16" s="8" customFormat="1" ht="19.95" customHeight="1">
      <c r="A6151" s="10">
        <v>6150</v>
      </c>
      <c r="B6151" s="11" t="s">
        <v>22953</v>
      </c>
      <c r="C6151" s="11" t="s">
        <v>24046</v>
      </c>
      <c r="D6151" s="12" t="s">
        <v>24081</v>
      </c>
      <c r="E6151" s="9" t="s">
        <v>24082</v>
      </c>
      <c r="F6151" s="9" t="s">
        <v>24083</v>
      </c>
      <c r="G6151" s="10">
        <v>49.8</v>
      </c>
      <c r="H6151" s="14">
        <v>41699</v>
      </c>
      <c r="I6151" s="15"/>
      <c r="J6151" s="16"/>
      <c r="K6151" s="9" t="s">
        <v>24084</v>
      </c>
      <c r="L6151" s="9"/>
      <c r="M6151" s="9"/>
      <c r="P6151" s="9"/>
    </row>
    <row r="6152" spans="1:16" s="8" customFormat="1" ht="19.95" customHeight="1">
      <c r="A6152" s="10">
        <v>6151</v>
      </c>
      <c r="B6152" s="11" t="s">
        <v>22953</v>
      </c>
      <c r="C6152" s="11" t="s">
        <v>24046</v>
      </c>
      <c r="D6152" s="12" t="s">
        <v>24085</v>
      </c>
      <c r="E6152" s="9" t="s">
        <v>24086</v>
      </c>
      <c r="F6152" s="9" t="s">
        <v>24087</v>
      </c>
      <c r="G6152" s="10">
        <v>35</v>
      </c>
      <c r="H6152" s="14">
        <v>42917</v>
      </c>
      <c r="I6152" s="15" t="s">
        <v>98</v>
      </c>
      <c r="J6152" s="16"/>
      <c r="K6152" s="9" t="s">
        <v>24088</v>
      </c>
      <c r="L6152" s="9"/>
      <c r="M6152" s="9"/>
      <c r="P6152" s="9"/>
    </row>
    <row r="6153" spans="1:16" s="8" customFormat="1" ht="19.95" customHeight="1">
      <c r="A6153" s="10">
        <v>6152</v>
      </c>
      <c r="B6153" s="11" t="s">
        <v>22953</v>
      </c>
      <c r="C6153" s="11" t="s">
        <v>24046</v>
      </c>
      <c r="D6153" s="12" t="s">
        <v>24089</v>
      </c>
      <c r="E6153" s="9" t="s">
        <v>24090</v>
      </c>
      <c r="F6153" s="9" t="s">
        <v>24091</v>
      </c>
      <c r="G6153" s="10">
        <v>49</v>
      </c>
      <c r="H6153" s="14">
        <v>40544</v>
      </c>
      <c r="I6153" s="15"/>
      <c r="J6153" s="16"/>
      <c r="K6153" s="9" t="s">
        <v>24092</v>
      </c>
      <c r="L6153" s="9"/>
      <c r="M6153" s="9"/>
      <c r="P6153" s="9"/>
    </row>
    <row r="6154" spans="1:16" s="8" customFormat="1" ht="19.95" customHeight="1">
      <c r="A6154" s="10">
        <v>6153</v>
      </c>
      <c r="B6154" s="11" t="s">
        <v>22953</v>
      </c>
      <c r="C6154" s="11" t="s">
        <v>24046</v>
      </c>
      <c r="D6154" s="12" t="s">
        <v>24093</v>
      </c>
      <c r="E6154" s="9" t="s">
        <v>24094</v>
      </c>
      <c r="F6154" s="9" t="s">
        <v>24095</v>
      </c>
      <c r="G6154" s="10">
        <v>42</v>
      </c>
      <c r="H6154" s="14">
        <v>42917</v>
      </c>
      <c r="I6154" s="15"/>
      <c r="J6154" s="16"/>
      <c r="K6154" s="9" t="s">
        <v>24096</v>
      </c>
      <c r="L6154" s="9"/>
      <c r="M6154" s="9"/>
      <c r="P6154" s="9"/>
    </row>
    <row r="6155" spans="1:16" s="8" customFormat="1" ht="19.95" customHeight="1">
      <c r="A6155" s="10">
        <v>6154</v>
      </c>
      <c r="B6155" s="11" t="s">
        <v>22953</v>
      </c>
      <c r="C6155" s="11" t="s">
        <v>24046</v>
      </c>
      <c r="D6155" s="12" t="s">
        <v>24097</v>
      </c>
      <c r="E6155" s="9" t="s">
        <v>24098</v>
      </c>
      <c r="F6155" s="9" t="s">
        <v>24099</v>
      </c>
      <c r="G6155" s="10">
        <v>68</v>
      </c>
      <c r="H6155" s="14">
        <v>43435</v>
      </c>
      <c r="I6155" s="15"/>
      <c r="J6155" s="16" t="s">
        <v>24100</v>
      </c>
      <c r="K6155" s="9" t="s">
        <v>24101</v>
      </c>
      <c r="L6155" s="9"/>
      <c r="M6155" s="9"/>
      <c r="P6155" s="9"/>
    </row>
    <row r="6156" spans="1:16" s="8" customFormat="1" ht="19.95" customHeight="1">
      <c r="A6156" s="10">
        <v>6155</v>
      </c>
      <c r="B6156" s="11" t="s">
        <v>22953</v>
      </c>
      <c r="C6156" s="11" t="s">
        <v>24046</v>
      </c>
      <c r="D6156" s="12" t="s">
        <v>24102</v>
      </c>
      <c r="E6156" s="9" t="s">
        <v>24103</v>
      </c>
      <c r="F6156" s="9" t="s">
        <v>24104</v>
      </c>
      <c r="G6156" s="10">
        <v>98</v>
      </c>
      <c r="H6156" s="14">
        <v>44866</v>
      </c>
      <c r="I6156" s="15"/>
      <c r="J6156" s="16"/>
      <c r="K6156" s="9" t="s">
        <v>24105</v>
      </c>
      <c r="L6156" s="9"/>
      <c r="M6156" s="9"/>
      <c r="P6156" s="9"/>
    </row>
    <row r="6157" spans="1:16" s="8" customFormat="1" ht="19.95" customHeight="1">
      <c r="A6157" s="10">
        <v>6156</v>
      </c>
      <c r="B6157" s="11" t="s">
        <v>22953</v>
      </c>
      <c r="C6157" s="11" t="s">
        <v>24046</v>
      </c>
      <c r="D6157" s="12" t="s">
        <v>24106</v>
      </c>
      <c r="E6157" s="9" t="s">
        <v>24107</v>
      </c>
      <c r="F6157" s="9" t="s">
        <v>24108</v>
      </c>
      <c r="G6157" s="10">
        <v>59</v>
      </c>
      <c r="H6157" s="14">
        <v>44409</v>
      </c>
      <c r="I6157" s="15"/>
      <c r="J6157" s="16"/>
      <c r="K6157" s="9" t="s">
        <v>24109</v>
      </c>
      <c r="L6157" s="9"/>
      <c r="M6157" s="9"/>
      <c r="P6157" s="9"/>
    </row>
    <row r="6158" spans="1:16" s="8" customFormat="1" ht="19.95" customHeight="1">
      <c r="A6158" s="10">
        <v>6157</v>
      </c>
      <c r="B6158" s="11" t="s">
        <v>22953</v>
      </c>
      <c r="C6158" s="11" t="s">
        <v>24046</v>
      </c>
      <c r="D6158" s="12" t="s">
        <v>24110</v>
      </c>
      <c r="E6158" s="9" t="s">
        <v>24111</v>
      </c>
      <c r="F6158" s="9" t="s">
        <v>24112</v>
      </c>
      <c r="G6158" s="10">
        <v>46</v>
      </c>
      <c r="H6158" s="14">
        <v>40603</v>
      </c>
      <c r="I6158" s="15"/>
      <c r="J6158" s="16" t="s">
        <v>23</v>
      </c>
      <c r="K6158" s="9" t="s">
        <v>24113</v>
      </c>
      <c r="L6158" s="9"/>
      <c r="M6158" s="9"/>
      <c r="P6158" s="9"/>
    </row>
    <row r="6159" spans="1:16" s="8" customFormat="1" ht="19.95" customHeight="1">
      <c r="A6159" s="10">
        <v>6158</v>
      </c>
      <c r="B6159" s="11" t="s">
        <v>22953</v>
      </c>
      <c r="C6159" s="11" t="s">
        <v>24046</v>
      </c>
      <c r="D6159" s="12" t="s">
        <v>24114</v>
      </c>
      <c r="E6159" s="9" t="s">
        <v>24115</v>
      </c>
      <c r="F6159" s="9" t="s">
        <v>14633</v>
      </c>
      <c r="G6159" s="10">
        <v>58</v>
      </c>
      <c r="H6159" s="14">
        <v>42036</v>
      </c>
      <c r="I6159" s="15"/>
      <c r="J6159" s="16" t="s">
        <v>119</v>
      </c>
      <c r="K6159" s="9" t="s">
        <v>24116</v>
      </c>
      <c r="L6159" s="9"/>
      <c r="M6159" s="9"/>
      <c r="P6159" s="9"/>
    </row>
    <row r="6160" spans="1:16" s="8" customFormat="1" ht="19.95" customHeight="1">
      <c r="A6160" s="10">
        <v>6159</v>
      </c>
      <c r="B6160" s="11" t="s">
        <v>22953</v>
      </c>
      <c r="C6160" s="11" t="s">
        <v>24046</v>
      </c>
      <c r="D6160" s="12" t="s">
        <v>24117</v>
      </c>
      <c r="E6160" s="9" t="s">
        <v>24118</v>
      </c>
      <c r="F6160" s="9" t="s">
        <v>24119</v>
      </c>
      <c r="G6160" s="10">
        <v>49.8</v>
      </c>
      <c r="H6160" s="14">
        <v>42614</v>
      </c>
      <c r="I6160" s="15"/>
      <c r="J6160" s="16"/>
      <c r="K6160" s="9" t="s">
        <v>24120</v>
      </c>
      <c r="L6160" s="9"/>
      <c r="M6160" s="9"/>
      <c r="P6160" s="9"/>
    </row>
    <row r="6161" spans="1:16" s="8" customFormat="1" ht="19.95" customHeight="1">
      <c r="A6161" s="10">
        <v>6160</v>
      </c>
      <c r="B6161" s="11" t="s">
        <v>22953</v>
      </c>
      <c r="C6161" s="11" t="s">
        <v>24046</v>
      </c>
      <c r="D6161" s="12" t="s">
        <v>24121</v>
      </c>
      <c r="E6161" s="9" t="s">
        <v>24122</v>
      </c>
      <c r="F6161" s="9" t="s">
        <v>24123</v>
      </c>
      <c r="G6161" s="10">
        <v>39</v>
      </c>
      <c r="H6161" s="14">
        <v>43132</v>
      </c>
      <c r="I6161" s="15"/>
      <c r="J6161" s="16"/>
      <c r="K6161" s="9" t="s">
        <v>24124</v>
      </c>
      <c r="L6161" s="9"/>
      <c r="M6161" s="9"/>
      <c r="P6161" s="9"/>
    </row>
    <row r="6162" spans="1:16" s="8" customFormat="1" ht="19.95" customHeight="1">
      <c r="A6162" s="10">
        <v>6161</v>
      </c>
      <c r="B6162" s="11" t="s">
        <v>22953</v>
      </c>
      <c r="C6162" s="11" t="s">
        <v>24046</v>
      </c>
      <c r="D6162" s="12" t="s">
        <v>24125</v>
      </c>
      <c r="E6162" s="9" t="s">
        <v>24126</v>
      </c>
      <c r="F6162" s="9" t="s">
        <v>24127</v>
      </c>
      <c r="G6162" s="10">
        <v>29.8</v>
      </c>
      <c r="H6162" s="14">
        <v>42156</v>
      </c>
      <c r="I6162" s="15"/>
      <c r="J6162" s="16"/>
      <c r="K6162" s="9" t="s">
        <v>24128</v>
      </c>
      <c r="L6162" s="9"/>
      <c r="M6162" s="9"/>
      <c r="P6162" s="9"/>
    </row>
    <row r="6163" spans="1:16" s="8" customFormat="1" ht="19.95" customHeight="1">
      <c r="A6163" s="10">
        <v>6162</v>
      </c>
      <c r="B6163" s="11" t="s">
        <v>22953</v>
      </c>
      <c r="C6163" s="11" t="s">
        <v>24046</v>
      </c>
      <c r="D6163" s="12" t="s">
        <v>24129</v>
      </c>
      <c r="E6163" s="9" t="s">
        <v>24130</v>
      </c>
      <c r="F6163" s="9" t="s">
        <v>24131</v>
      </c>
      <c r="G6163" s="10">
        <v>36</v>
      </c>
      <c r="H6163" s="14">
        <v>42156</v>
      </c>
      <c r="I6163" s="15"/>
      <c r="J6163" s="16"/>
      <c r="K6163" s="9" t="s">
        <v>24132</v>
      </c>
      <c r="L6163" s="9"/>
      <c r="M6163" s="9"/>
      <c r="P6163" s="9"/>
    </row>
    <row r="6164" spans="1:16" s="8" customFormat="1" ht="19.95" customHeight="1">
      <c r="A6164" s="10">
        <v>6163</v>
      </c>
      <c r="B6164" s="11" t="s">
        <v>22953</v>
      </c>
      <c r="C6164" s="11" t="s">
        <v>24046</v>
      </c>
      <c r="D6164" s="12" t="s">
        <v>24133</v>
      </c>
      <c r="E6164" s="9" t="s">
        <v>24134</v>
      </c>
      <c r="F6164" s="9" t="s">
        <v>24135</v>
      </c>
      <c r="G6164" s="10">
        <v>49.8</v>
      </c>
      <c r="H6164" s="14">
        <v>43344</v>
      </c>
      <c r="I6164" s="15"/>
      <c r="J6164" s="16"/>
      <c r="K6164" s="9" t="s">
        <v>24136</v>
      </c>
      <c r="L6164" s="9"/>
      <c r="M6164" s="9"/>
      <c r="P6164" s="9"/>
    </row>
    <row r="6165" spans="1:16" s="8" customFormat="1" ht="19.95" customHeight="1">
      <c r="A6165" s="10">
        <v>6164</v>
      </c>
      <c r="B6165" s="11" t="s">
        <v>22953</v>
      </c>
      <c r="C6165" s="11" t="s">
        <v>24046</v>
      </c>
      <c r="D6165" s="12" t="s">
        <v>24137</v>
      </c>
      <c r="E6165" s="13" t="s">
        <v>24138</v>
      </c>
      <c r="F6165" s="13" t="s">
        <v>24139</v>
      </c>
      <c r="G6165" s="10">
        <v>39.799999999999997</v>
      </c>
      <c r="H6165" s="14">
        <v>42125</v>
      </c>
      <c r="I6165" s="15"/>
      <c r="J6165" s="16"/>
      <c r="K6165" s="9" t="s">
        <v>24140</v>
      </c>
      <c r="L6165" s="9"/>
      <c r="M6165" s="9"/>
      <c r="P6165" s="9"/>
    </row>
    <row r="6166" spans="1:16" s="8" customFormat="1" ht="19.95" customHeight="1">
      <c r="A6166" s="10">
        <v>6165</v>
      </c>
      <c r="B6166" s="11" t="s">
        <v>22953</v>
      </c>
      <c r="C6166" s="11" t="s">
        <v>24046</v>
      </c>
      <c r="D6166" s="12" t="s">
        <v>24141</v>
      </c>
      <c r="E6166" s="13" t="s">
        <v>24142</v>
      </c>
      <c r="F6166" s="13" t="s">
        <v>24143</v>
      </c>
      <c r="G6166" s="10">
        <v>25</v>
      </c>
      <c r="H6166" s="14">
        <v>42125</v>
      </c>
      <c r="I6166" s="15"/>
      <c r="J6166" s="16"/>
      <c r="K6166" s="9" t="s">
        <v>24144</v>
      </c>
      <c r="L6166" s="9"/>
      <c r="M6166" s="9"/>
      <c r="P6166" s="9"/>
    </row>
    <row r="6167" spans="1:16" s="8" customFormat="1" ht="19.95" customHeight="1">
      <c r="A6167" s="10">
        <v>6166</v>
      </c>
      <c r="B6167" s="11" t="s">
        <v>22953</v>
      </c>
      <c r="C6167" s="11" t="s">
        <v>24046</v>
      </c>
      <c r="D6167" s="12" t="s">
        <v>24145</v>
      </c>
      <c r="E6167" s="13" t="s">
        <v>24146</v>
      </c>
      <c r="F6167" s="13" t="s">
        <v>24147</v>
      </c>
      <c r="G6167" s="10">
        <v>29.8</v>
      </c>
      <c r="H6167" s="14">
        <v>42156</v>
      </c>
      <c r="I6167" s="15"/>
      <c r="J6167" s="16"/>
      <c r="K6167" s="9" t="s">
        <v>24148</v>
      </c>
      <c r="L6167" s="9"/>
      <c r="M6167" s="9"/>
      <c r="P6167" s="9"/>
    </row>
    <row r="6168" spans="1:16" s="8" customFormat="1" ht="19.95" customHeight="1">
      <c r="A6168" s="10">
        <v>6167</v>
      </c>
      <c r="B6168" s="11" t="s">
        <v>22953</v>
      </c>
      <c r="C6168" s="11" t="s">
        <v>24046</v>
      </c>
      <c r="D6168" s="12" t="s">
        <v>24149</v>
      </c>
      <c r="E6168" s="13" t="s">
        <v>24150</v>
      </c>
      <c r="F6168" s="13" t="s">
        <v>24151</v>
      </c>
      <c r="G6168" s="10">
        <v>65</v>
      </c>
      <c r="H6168" s="14">
        <v>41456</v>
      </c>
      <c r="I6168" s="15"/>
      <c r="J6168" s="16"/>
      <c r="K6168" s="9" t="s">
        <v>24152</v>
      </c>
      <c r="L6168" s="9"/>
      <c r="M6168" s="9"/>
      <c r="P6168" s="9"/>
    </row>
    <row r="6169" spans="1:16" s="8" customFormat="1" ht="19.95" customHeight="1">
      <c r="A6169" s="10">
        <v>6168</v>
      </c>
      <c r="B6169" s="11" t="s">
        <v>22953</v>
      </c>
      <c r="C6169" s="11" t="s">
        <v>24046</v>
      </c>
      <c r="D6169" s="12" t="s">
        <v>24153</v>
      </c>
      <c r="E6169" s="9" t="s">
        <v>24154</v>
      </c>
      <c r="F6169" s="9" t="s">
        <v>24155</v>
      </c>
      <c r="G6169" s="10">
        <v>25.5</v>
      </c>
      <c r="H6169" s="14">
        <v>41913</v>
      </c>
      <c r="I6169" s="15"/>
      <c r="J6169" s="16"/>
      <c r="K6169" s="9" t="s">
        <v>24156</v>
      </c>
      <c r="L6169" s="9"/>
      <c r="M6169" s="9"/>
      <c r="P6169" s="9"/>
    </row>
    <row r="6170" spans="1:16" s="8" customFormat="1" ht="19.95" customHeight="1">
      <c r="A6170" s="10">
        <v>6169</v>
      </c>
      <c r="B6170" s="11" t="s">
        <v>22953</v>
      </c>
      <c r="C6170" s="11" t="s">
        <v>24046</v>
      </c>
      <c r="D6170" s="12" t="s">
        <v>24157</v>
      </c>
      <c r="E6170" s="9" t="s">
        <v>24158</v>
      </c>
      <c r="F6170" s="9" t="s">
        <v>24159</v>
      </c>
      <c r="G6170" s="10">
        <v>56</v>
      </c>
      <c r="H6170" s="14">
        <v>42036</v>
      </c>
      <c r="I6170" s="15"/>
      <c r="J6170" s="16" t="s">
        <v>119</v>
      </c>
      <c r="K6170" s="9" t="s">
        <v>24160</v>
      </c>
      <c r="L6170" s="9"/>
      <c r="M6170" s="9"/>
      <c r="P6170" s="9"/>
    </row>
    <row r="6171" spans="1:16" s="8" customFormat="1" ht="19.95" customHeight="1">
      <c r="A6171" s="10">
        <v>6170</v>
      </c>
      <c r="B6171" s="11" t="s">
        <v>22953</v>
      </c>
      <c r="C6171" s="11" t="s">
        <v>24046</v>
      </c>
      <c r="D6171" s="12" t="s">
        <v>24161</v>
      </c>
      <c r="E6171" s="9" t="s">
        <v>24162</v>
      </c>
      <c r="F6171" s="9" t="s">
        <v>24163</v>
      </c>
      <c r="G6171" s="10">
        <v>59</v>
      </c>
      <c r="H6171" s="14">
        <v>42370</v>
      </c>
      <c r="I6171" s="15"/>
      <c r="J6171" s="16"/>
      <c r="K6171" s="9" t="s">
        <v>24164</v>
      </c>
      <c r="L6171" s="9"/>
      <c r="M6171" s="9"/>
      <c r="P6171" s="9"/>
    </row>
    <row r="6172" spans="1:16" s="8" customFormat="1" ht="19.95" customHeight="1">
      <c r="A6172" s="10">
        <v>6171</v>
      </c>
      <c r="B6172" s="11" t="s">
        <v>22953</v>
      </c>
      <c r="C6172" s="11" t="s">
        <v>24046</v>
      </c>
      <c r="D6172" s="12" t="s">
        <v>24165</v>
      </c>
      <c r="E6172" s="9" t="s">
        <v>24166</v>
      </c>
      <c r="F6172" s="9" t="s">
        <v>24167</v>
      </c>
      <c r="G6172" s="10">
        <v>32</v>
      </c>
      <c r="H6172" s="14">
        <v>42430</v>
      </c>
      <c r="I6172" s="15"/>
      <c r="J6172" s="16"/>
      <c r="K6172" s="9" t="s">
        <v>24168</v>
      </c>
      <c r="L6172" s="9"/>
      <c r="M6172" s="9"/>
      <c r="P6172" s="9"/>
    </row>
    <row r="6173" spans="1:16" s="8" customFormat="1" ht="19.95" customHeight="1">
      <c r="A6173" s="10">
        <v>6172</v>
      </c>
      <c r="B6173" s="11" t="s">
        <v>22953</v>
      </c>
      <c r="C6173" s="11" t="s">
        <v>24046</v>
      </c>
      <c r="D6173" s="12" t="s">
        <v>24169</v>
      </c>
      <c r="E6173" s="9" t="s">
        <v>24170</v>
      </c>
      <c r="F6173" s="9" t="s">
        <v>24171</v>
      </c>
      <c r="G6173" s="10">
        <v>49.8</v>
      </c>
      <c r="H6173" s="14">
        <v>41365</v>
      </c>
      <c r="I6173" s="15"/>
      <c r="J6173" s="16"/>
      <c r="K6173" s="9" t="s">
        <v>24172</v>
      </c>
      <c r="L6173" s="9"/>
      <c r="M6173" s="9"/>
      <c r="P6173" s="9"/>
    </row>
    <row r="6174" spans="1:16" s="8" customFormat="1" ht="19.95" customHeight="1">
      <c r="A6174" s="10">
        <v>6173</v>
      </c>
      <c r="B6174" s="11" t="s">
        <v>22953</v>
      </c>
      <c r="C6174" s="11" t="s">
        <v>24046</v>
      </c>
      <c r="D6174" s="12" t="s">
        <v>24173</v>
      </c>
      <c r="E6174" s="9" t="s">
        <v>24174</v>
      </c>
      <c r="F6174" s="9" t="s">
        <v>24175</v>
      </c>
      <c r="G6174" s="10">
        <v>45</v>
      </c>
      <c r="H6174" s="14">
        <v>42248</v>
      </c>
      <c r="I6174" s="15"/>
      <c r="J6174" s="16"/>
      <c r="K6174" s="9" t="s">
        <v>24176</v>
      </c>
      <c r="P6174" s="9"/>
    </row>
    <row r="6175" spans="1:16" ht="19.95" customHeight="1">
      <c r="A6175" s="10">
        <v>6174</v>
      </c>
      <c r="B6175" s="11" t="s">
        <v>22953</v>
      </c>
      <c r="C6175" s="11" t="s">
        <v>24046</v>
      </c>
      <c r="D6175" s="124" t="s">
        <v>24177</v>
      </c>
      <c r="E6175" s="8" t="s">
        <v>24178</v>
      </c>
      <c r="F6175" s="8" t="s">
        <v>24179</v>
      </c>
      <c r="G6175" s="125">
        <v>52</v>
      </c>
      <c r="H6175" s="14">
        <v>41244</v>
      </c>
      <c r="I6175" s="15"/>
      <c r="J6175" s="16"/>
      <c r="K6175" s="9" t="s">
        <v>24180</v>
      </c>
    </row>
    <row r="6176" spans="1:16" ht="19.95" customHeight="1">
      <c r="A6176" s="10">
        <v>6175</v>
      </c>
      <c r="B6176" s="11" t="s">
        <v>22953</v>
      </c>
      <c r="C6176" s="11" t="s">
        <v>24046</v>
      </c>
      <c r="D6176" s="124" t="s">
        <v>24181</v>
      </c>
      <c r="E6176" s="8" t="s">
        <v>24182</v>
      </c>
      <c r="F6176" s="8" t="s">
        <v>24183</v>
      </c>
      <c r="G6176" s="125">
        <v>39</v>
      </c>
      <c r="H6176" s="14">
        <v>41671</v>
      </c>
      <c r="I6176" s="15"/>
      <c r="J6176" s="16"/>
      <c r="K6176" s="9" t="s">
        <v>24184</v>
      </c>
      <c r="N6176" s="8"/>
      <c r="O6176" s="8"/>
    </row>
    <row r="6177" spans="1:16" ht="19.95" customHeight="1">
      <c r="A6177" s="10">
        <v>6176</v>
      </c>
      <c r="B6177" s="11" t="s">
        <v>22953</v>
      </c>
      <c r="C6177" s="11" t="s">
        <v>24046</v>
      </c>
      <c r="D6177" s="124" t="s">
        <v>24185</v>
      </c>
      <c r="E6177" s="8" t="s">
        <v>24186</v>
      </c>
      <c r="F6177" s="8" t="s">
        <v>24187</v>
      </c>
      <c r="G6177" s="125">
        <v>49</v>
      </c>
      <c r="H6177" s="14">
        <v>42370</v>
      </c>
      <c r="I6177" s="15"/>
      <c r="J6177" s="16"/>
      <c r="K6177" s="9" t="s">
        <v>24188</v>
      </c>
    </row>
    <row r="6178" spans="1:16" ht="19.95" customHeight="1">
      <c r="A6178" s="10">
        <v>6177</v>
      </c>
      <c r="B6178" s="11" t="s">
        <v>22953</v>
      </c>
      <c r="C6178" s="11" t="s">
        <v>24046</v>
      </c>
      <c r="D6178" s="124" t="s">
        <v>24189</v>
      </c>
      <c r="E6178" s="8" t="s">
        <v>24190</v>
      </c>
      <c r="F6178" s="8" t="s">
        <v>24191</v>
      </c>
      <c r="G6178" s="125">
        <v>45</v>
      </c>
      <c r="H6178" s="14">
        <v>41699</v>
      </c>
      <c r="I6178" s="15"/>
      <c r="J6178" s="16"/>
      <c r="K6178" s="9" t="s">
        <v>24192</v>
      </c>
    </row>
    <row r="6179" spans="1:16" ht="19.95" customHeight="1">
      <c r="A6179" s="10">
        <v>6178</v>
      </c>
      <c r="B6179" s="11" t="s">
        <v>22953</v>
      </c>
      <c r="C6179" s="11" t="s">
        <v>24046</v>
      </c>
      <c r="D6179" s="124" t="s">
        <v>24193</v>
      </c>
      <c r="E6179" s="8" t="s">
        <v>24194</v>
      </c>
      <c r="F6179" s="8" t="s">
        <v>24195</v>
      </c>
      <c r="G6179" s="125">
        <v>48</v>
      </c>
      <c r="H6179" s="14">
        <v>41426</v>
      </c>
      <c r="I6179" s="15"/>
      <c r="J6179" s="16" t="s">
        <v>24196</v>
      </c>
      <c r="K6179" s="9" t="s">
        <v>24197</v>
      </c>
    </row>
    <row r="6180" spans="1:16" s="19" customFormat="1" ht="19.95" customHeight="1">
      <c r="A6180" s="10">
        <v>6179</v>
      </c>
      <c r="B6180" s="11" t="s">
        <v>22953</v>
      </c>
      <c r="C6180" s="11" t="s">
        <v>24046</v>
      </c>
      <c r="D6180" s="18" t="s">
        <v>24198</v>
      </c>
      <c r="E6180" s="19" t="s">
        <v>24199</v>
      </c>
      <c r="F6180" s="19" t="s">
        <v>24195</v>
      </c>
      <c r="G6180" s="21">
        <v>59</v>
      </c>
      <c r="H6180" s="22">
        <v>44044</v>
      </c>
      <c r="I6180" s="15"/>
      <c r="J6180" s="16" t="s">
        <v>24196</v>
      </c>
      <c r="K6180" s="19" t="s">
        <v>24200</v>
      </c>
    </row>
    <row r="6181" spans="1:16" ht="19.95" customHeight="1">
      <c r="A6181" s="10">
        <v>6180</v>
      </c>
      <c r="B6181" s="11" t="s">
        <v>22953</v>
      </c>
      <c r="C6181" s="11" t="s">
        <v>24046</v>
      </c>
      <c r="D6181" s="124" t="s">
        <v>24201</v>
      </c>
      <c r="E6181" s="8" t="s">
        <v>24202</v>
      </c>
      <c r="F6181" s="8" t="s">
        <v>24195</v>
      </c>
      <c r="G6181" s="125">
        <v>42</v>
      </c>
      <c r="H6181" s="14">
        <v>42522</v>
      </c>
      <c r="I6181" s="15"/>
      <c r="J6181" s="16" t="s">
        <v>24196</v>
      </c>
      <c r="K6181" s="9" t="s">
        <v>24203</v>
      </c>
      <c r="N6181" s="8"/>
      <c r="O6181" s="8"/>
    </row>
    <row r="6182" spans="1:16" ht="19.95" customHeight="1">
      <c r="A6182" s="10">
        <v>6181</v>
      </c>
      <c r="B6182" s="11" t="s">
        <v>22953</v>
      </c>
      <c r="C6182" s="11" t="s">
        <v>24046</v>
      </c>
      <c r="D6182" s="124" t="s">
        <v>24204</v>
      </c>
      <c r="E6182" s="8" t="s">
        <v>24205</v>
      </c>
      <c r="F6182" s="8" t="s">
        <v>24195</v>
      </c>
      <c r="G6182" s="125">
        <v>29</v>
      </c>
      <c r="H6182" s="14">
        <v>41699</v>
      </c>
      <c r="I6182" s="15"/>
      <c r="J6182" s="16"/>
      <c r="K6182" s="9" t="s">
        <v>24206</v>
      </c>
    </row>
    <row r="6183" spans="1:16" ht="19.95" customHeight="1">
      <c r="A6183" s="10">
        <v>6182</v>
      </c>
      <c r="B6183" s="11" t="s">
        <v>22953</v>
      </c>
      <c r="C6183" s="11" t="s">
        <v>24046</v>
      </c>
      <c r="D6183" s="124" t="s">
        <v>24207</v>
      </c>
      <c r="E6183" s="8" t="s">
        <v>24208</v>
      </c>
      <c r="F6183" s="8" t="s">
        <v>24209</v>
      </c>
      <c r="G6183" s="125">
        <v>54</v>
      </c>
      <c r="H6183" s="14">
        <v>40026</v>
      </c>
      <c r="I6183" s="15" t="s">
        <v>3312</v>
      </c>
      <c r="J6183" s="16"/>
      <c r="K6183" s="9" t="s">
        <v>24210</v>
      </c>
      <c r="N6183" s="8"/>
      <c r="O6183" s="8"/>
    </row>
    <row r="6184" spans="1:16" ht="19.95" customHeight="1">
      <c r="A6184" s="10">
        <v>6183</v>
      </c>
      <c r="B6184" s="11" t="s">
        <v>22953</v>
      </c>
      <c r="C6184" s="11" t="s">
        <v>24046</v>
      </c>
      <c r="D6184" s="124" t="s">
        <v>24211</v>
      </c>
      <c r="E6184" s="8" t="s">
        <v>24212</v>
      </c>
      <c r="F6184" s="8" t="s">
        <v>24213</v>
      </c>
      <c r="G6184" s="125">
        <v>29</v>
      </c>
      <c r="H6184" s="14">
        <v>40026</v>
      </c>
      <c r="I6184" s="15" t="s">
        <v>3312</v>
      </c>
      <c r="J6184" s="16"/>
      <c r="K6184" s="9" t="s">
        <v>24214</v>
      </c>
    </row>
    <row r="6185" spans="1:16" s="19" customFormat="1" ht="19.95" customHeight="1">
      <c r="A6185" s="10">
        <v>6184</v>
      </c>
      <c r="B6185" s="11" t="s">
        <v>22953</v>
      </c>
      <c r="C6185" s="11" t="s">
        <v>24046</v>
      </c>
      <c r="D6185" s="18" t="s">
        <v>24215</v>
      </c>
      <c r="E6185" s="19" t="s">
        <v>24216</v>
      </c>
      <c r="F6185" s="19" t="s">
        <v>24213</v>
      </c>
      <c r="G6185" s="21">
        <v>19</v>
      </c>
      <c r="H6185" s="22">
        <v>39783</v>
      </c>
      <c r="I6185" s="15" t="s">
        <v>3312</v>
      </c>
      <c r="J6185" s="16"/>
      <c r="P6185" s="126"/>
    </row>
    <row r="6186" spans="1:16" ht="19.95" customHeight="1">
      <c r="A6186" s="10">
        <v>6185</v>
      </c>
      <c r="B6186" s="11" t="s">
        <v>22953</v>
      </c>
      <c r="C6186" s="11" t="s">
        <v>24046</v>
      </c>
      <c r="D6186" s="10" t="s">
        <v>24217</v>
      </c>
      <c r="E6186" s="9" t="s">
        <v>24218</v>
      </c>
      <c r="F6186" s="9" t="s">
        <v>24219</v>
      </c>
      <c r="G6186" s="10">
        <v>29.8</v>
      </c>
      <c r="H6186" s="14">
        <v>38565</v>
      </c>
      <c r="I6186" s="15" t="s">
        <v>3312</v>
      </c>
      <c r="J6186" s="16"/>
      <c r="K6186" s="9" t="s">
        <v>24220</v>
      </c>
      <c r="P6186" s="17"/>
    </row>
    <row r="6187" spans="1:16" ht="19.95" customHeight="1">
      <c r="A6187" s="10">
        <v>6186</v>
      </c>
      <c r="B6187" s="11" t="s">
        <v>22953</v>
      </c>
      <c r="C6187" s="11" t="s">
        <v>24046</v>
      </c>
      <c r="D6187" s="124" t="s">
        <v>24221</v>
      </c>
      <c r="E6187" s="8" t="s">
        <v>24222</v>
      </c>
      <c r="F6187" s="8" t="s">
        <v>24223</v>
      </c>
      <c r="G6187" s="125">
        <v>78</v>
      </c>
      <c r="H6187" s="14">
        <v>44013</v>
      </c>
      <c r="I6187" s="15"/>
      <c r="J6187" s="16"/>
      <c r="K6187" s="9" t="s">
        <v>24224</v>
      </c>
      <c r="P6187" s="17"/>
    </row>
    <row r="6188" spans="1:16" ht="19.95" customHeight="1">
      <c r="A6188" s="10">
        <v>6187</v>
      </c>
      <c r="B6188" s="11" t="s">
        <v>22953</v>
      </c>
      <c r="C6188" s="11" t="s">
        <v>24046</v>
      </c>
      <c r="D6188" s="124" t="s">
        <v>24225</v>
      </c>
      <c r="E6188" s="8" t="s">
        <v>24226</v>
      </c>
      <c r="F6188" s="8" t="s">
        <v>24227</v>
      </c>
      <c r="G6188" s="125">
        <v>78</v>
      </c>
      <c r="H6188" s="14">
        <v>44013</v>
      </c>
      <c r="I6188" s="15"/>
      <c r="J6188" s="16"/>
      <c r="K6188" s="9" t="s">
        <v>24228</v>
      </c>
      <c r="N6188" s="8"/>
      <c r="O6188" s="8"/>
    </row>
    <row r="6189" spans="1:16" ht="19.95" customHeight="1">
      <c r="A6189" s="10">
        <v>6188</v>
      </c>
      <c r="B6189" s="11" t="s">
        <v>22953</v>
      </c>
      <c r="C6189" s="11" t="s">
        <v>24046</v>
      </c>
      <c r="D6189" s="124" t="s">
        <v>24229</v>
      </c>
      <c r="E6189" s="8" t="s">
        <v>24230</v>
      </c>
      <c r="F6189" s="8" t="s">
        <v>24231</v>
      </c>
      <c r="G6189" s="125">
        <v>78</v>
      </c>
      <c r="H6189" s="14">
        <v>44013</v>
      </c>
      <c r="I6189" s="15"/>
      <c r="J6189" s="16"/>
      <c r="K6189" s="9" t="s">
        <v>24232</v>
      </c>
    </row>
    <row r="6190" spans="1:16" ht="19.95" customHeight="1">
      <c r="A6190" s="10">
        <v>6189</v>
      </c>
      <c r="B6190" s="11" t="s">
        <v>22953</v>
      </c>
      <c r="C6190" s="11" t="s">
        <v>24046</v>
      </c>
      <c r="D6190" s="124" t="s">
        <v>24233</v>
      </c>
      <c r="E6190" s="8" t="s">
        <v>24234</v>
      </c>
      <c r="F6190" s="8" t="s">
        <v>24223</v>
      </c>
      <c r="G6190" s="125">
        <v>88</v>
      </c>
      <c r="H6190" s="14">
        <v>44013</v>
      </c>
      <c r="I6190" s="15"/>
      <c r="J6190" s="16"/>
      <c r="K6190" s="9" t="s">
        <v>24235</v>
      </c>
    </row>
    <row r="6191" spans="1:16" ht="19.95" customHeight="1">
      <c r="A6191" s="10">
        <v>6190</v>
      </c>
      <c r="B6191" s="11" t="s">
        <v>22953</v>
      </c>
      <c r="C6191" s="11" t="s">
        <v>24046</v>
      </c>
      <c r="D6191" s="124" t="s">
        <v>24236</v>
      </c>
      <c r="E6191" s="8" t="s">
        <v>24237</v>
      </c>
      <c r="F6191" s="8" t="s">
        <v>24238</v>
      </c>
      <c r="G6191" s="125">
        <v>98</v>
      </c>
      <c r="H6191" s="14">
        <v>44013</v>
      </c>
      <c r="I6191" s="15"/>
      <c r="J6191" s="16"/>
      <c r="K6191" s="9" t="s">
        <v>24239</v>
      </c>
    </row>
    <row r="6192" spans="1:16" ht="19.95" customHeight="1">
      <c r="A6192" s="10">
        <v>6191</v>
      </c>
      <c r="B6192" s="11" t="s">
        <v>22953</v>
      </c>
      <c r="C6192" s="11" t="s">
        <v>24046</v>
      </c>
      <c r="D6192" s="124" t="s">
        <v>24240</v>
      </c>
      <c r="E6192" s="8" t="s">
        <v>24241</v>
      </c>
      <c r="F6192" s="8" t="s">
        <v>24242</v>
      </c>
      <c r="G6192" s="125">
        <v>68</v>
      </c>
      <c r="H6192" s="14">
        <v>44013</v>
      </c>
      <c r="I6192" s="15"/>
      <c r="J6192" s="16"/>
      <c r="K6192" s="9" t="s">
        <v>24243</v>
      </c>
    </row>
  </sheetData>
  <autoFilter ref="A1:K6192" xr:uid="{1C949193-E8E6-42C3-AA48-6CDE1DC68D5C}"/>
  <phoneticPr fontId="3" type="noConversion"/>
  <conditionalFormatting sqref="D6079:D1048576 D1:D2966 D3022:D3445 D5911:D6028 D6032:D6076 D4407:D5909 D2968:D3020 D3447:D4405">
    <cfRule type="duplicateValues" dxfId="6" priority="5"/>
  </conditionalFormatting>
  <conditionalFormatting sqref="D6078 D3021 D6030:D6031">
    <cfRule type="duplicateValues" dxfId="5" priority="4"/>
  </conditionalFormatting>
  <conditionalFormatting sqref="D6077:D6078 D3021 D6029:D6031 D5910">
    <cfRule type="duplicateValues" dxfId="4" priority="11"/>
  </conditionalFormatting>
  <conditionalFormatting sqref="D320 D777:D780 D1592 D1105 D350 D1196">
    <cfRule type="duplicateValues" dxfId="3" priority="12"/>
  </conditionalFormatting>
  <conditionalFormatting sqref="D4406">
    <cfRule type="duplicateValues" dxfId="2" priority="3"/>
  </conditionalFormatting>
  <conditionalFormatting sqref="D2967">
    <cfRule type="duplicateValues" dxfId="1" priority="2"/>
  </conditionalFormatting>
  <conditionalFormatting sqref="D3446">
    <cfRule type="duplicateValues" dxfId="0" priority="1"/>
  </conditionalFormatting>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本科及研究生（02.26）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Zhiqiang Hu</dc:creator>
  <cp:lastModifiedBy>Zhiqiang Hu</cp:lastModifiedBy>
  <dcterms:created xsi:type="dcterms:W3CDTF">2024-02-29T03:26:53Z</dcterms:created>
  <dcterms:modified xsi:type="dcterms:W3CDTF">2024-02-29T07:13:38Z</dcterms:modified>
</cp:coreProperties>
</file>